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0" windowWidth="21840" windowHeight="11775"/>
  </bookViews>
  <sheets>
    <sheet name="Sheet1" sheetId="2" r:id="rId1"/>
  </sheets>
  <definedNames>
    <definedName name="_xlnm._FilterDatabase" localSheetId="0" hidden="1">Sheet1!$J$1:$J$578</definedName>
  </definedNames>
  <calcPr calcId="145621"/>
</workbook>
</file>

<file path=xl/sharedStrings.xml><?xml version="1.0" encoding="utf-8"?>
<sst xmlns="http://schemas.openxmlformats.org/spreadsheetml/2006/main" count="4043" uniqueCount="2312">
  <si>
    <t>NN</t>
  </si>
  <si>
    <t>Հ Ա Շ Վ Ե Տ Վ ՈՒ Թ Յ ՈՒ Ն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</si>
  <si>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</si>
  <si>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</si>
  <si>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</si>
  <si>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</si>
  <si>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տեսակը</t>
  </si>
  <si>
    <t>քանակը</t>
  </si>
  <si>
    <t>անցկացման հիմքերը</t>
  </si>
  <si>
    <t>հրամանի</t>
  </si>
  <si>
    <t xml:space="preserve"> համարը</t>
  </si>
  <si>
    <t>ամսաթիվը</t>
  </si>
  <si>
    <t>ծրագիր (տողի համարը), բողոք և այլն</t>
  </si>
  <si>
    <t>Կազմակեր-պության իրավական 
ձևը</t>
  </si>
  <si>
    <t>դ/բ-դիմում բողոք</t>
  </si>
  <si>
    <r>
      <rPr>
        <b/>
        <i/>
        <sz val="8"/>
        <color theme="1"/>
        <rFont val="GHEA Grapalat"/>
        <family val="3"/>
      </rPr>
      <t xml:space="preserve">գրություն </t>
    </r>
    <r>
      <rPr>
        <sz val="8"/>
        <color theme="1"/>
        <rFont val="GHEA Grapalat"/>
        <family val="3"/>
      </rPr>
      <t>- գրություն պետական մարմիններից</t>
    </r>
  </si>
  <si>
    <t>ՏԵՍՉԱԿԱՆ ՄԱՐՄՆԻ ԿՈՂՄԻՑ 2022 ԹՎԱԿԱՆԻ ԸՆԹԱՑՔՈՒՄ ԱՆՑԿԱՑՎԱԾ ՍՏՈՒԳՈՒՄՆԵՐԻ ԵՎ ՈՒՍՈՒՄՆԱՍԻՐՈՒԹՅՈՒՆՆԵՐԻ ՎԵՐԱԲԵՐՅԱԼ</t>
  </si>
  <si>
    <t>ՄԻՔԱՅԵԼՅԱՆ ՎԻՐԱԲՈՒԺԱԿԱՆ  ԻՆՍՏԻՏՈՒՏ</t>
  </si>
  <si>
    <t>00800135</t>
  </si>
  <si>
    <t>ՓԲԸ</t>
  </si>
  <si>
    <t>1-Ա</t>
  </si>
  <si>
    <t>04.01.22</t>
  </si>
  <si>
    <t>2-Ա</t>
  </si>
  <si>
    <t>3-Ա</t>
  </si>
  <si>
    <t>4-Ա</t>
  </si>
  <si>
    <t>5-Ա</t>
  </si>
  <si>
    <t>6-Ա</t>
  </si>
  <si>
    <t>7-Ա</t>
  </si>
  <si>
    <t>8-Ա</t>
  </si>
  <si>
    <t>9-Ա</t>
  </si>
  <si>
    <t>10-Ա</t>
  </si>
  <si>
    <t>11-Ա</t>
  </si>
  <si>
    <t>12-Ա</t>
  </si>
  <si>
    <t>13-Ա</t>
  </si>
  <si>
    <t>14-Ա</t>
  </si>
  <si>
    <t>15-Ա</t>
  </si>
  <si>
    <t>16-Ա</t>
  </si>
  <si>
    <t>17-Ա</t>
  </si>
  <si>
    <t>18-Ա</t>
  </si>
  <si>
    <t>19-Ա</t>
  </si>
  <si>
    <t>20-Ա</t>
  </si>
  <si>
    <t>21-Ա</t>
  </si>
  <si>
    <t>22-Ա</t>
  </si>
  <si>
    <t>23-Ա</t>
  </si>
  <si>
    <t>24-Ա</t>
  </si>
  <si>
    <t>25-Ա</t>
  </si>
  <si>
    <t>26-Ա</t>
  </si>
  <si>
    <t>27-Ա</t>
  </si>
  <si>
    <t>28-Ա</t>
  </si>
  <si>
    <t>29-Ա</t>
  </si>
  <si>
    <t>30-Ա</t>
  </si>
  <si>
    <t>31-Ա</t>
  </si>
  <si>
    <t>32-Ա</t>
  </si>
  <si>
    <t>33-Ա</t>
  </si>
  <si>
    <t>34-Ա</t>
  </si>
  <si>
    <t>35-Ա</t>
  </si>
  <si>
    <t>36-Ա</t>
  </si>
  <si>
    <t>37-Ա</t>
  </si>
  <si>
    <t>38-Ա</t>
  </si>
  <si>
    <t>39-Ա</t>
  </si>
  <si>
    <t>40-Ա</t>
  </si>
  <si>
    <t>41-Ա</t>
  </si>
  <si>
    <t>42-Ա</t>
  </si>
  <si>
    <t>43-Ա</t>
  </si>
  <si>
    <t>44-Ա</t>
  </si>
  <si>
    <t>45-Ա</t>
  </si>
  <si>
    <t>46-Ա</t>
  </si>
  <si>
    <t>47-Ա</t>
  </si>
  <si>
    <t>48-Ա</t>
  </si>
  <si>
    <t>49-Ա</t>
  </si>
  <si>
    <t>50-Ա</t>
  </si>
  <si>
    <t>51-Ա</t>
  </si>
  <si>
    <t>52-Ա</t>
  </si>
  <si>
    <t>53-Ա</t>
  </si>
  <si>
    <t>54-Ա</t>
  </si>
  <si>
    <t>55-Ա</t>
  </si>
  <si>
    <t>56-Ա</t>
  </si>
  <si>
    <t>57-Ա</t>
  </si>
  <si>
    <t>58-Ա</t>
  </si>
  <si>
    <t>59-Ա</t>
  </si>
  <si>
    <t>60-Ա</t>
  </si>
  <si>
    <t>61-Ա</t>
  </si>
  <si>
    <t>62-Ա</t>
  </si>
  <si>
    <t>63-Ա</t>
  </si>
  <si>
    <t>64-Ա</t>
  </si>
  <si>
    <t>65-Ա</t>
  </si>
  <si>
    <t>66-Ա</t>
  </si>
  <si>
    <t>67-Ա</t>
  </si>
  <si>
    <t>68-Ա</t>
  </si>
  <si>
    <t>70-Ա</t>
  </si>
  <si>
    <t>71-Ա</t>
  </si>
  <si>
    <t>72-Ա</t>
  </si>
  <si>
    <t>73-Ա</t>
  </si>
  <si>
    <t>74-Ա</t>
  </si>
  <si>
    <t>75-Ա</t>
  </si>
  <si>
    <t>76-Ա</t>
  </si>
  <si>
    <t>77-Ա</t>
  </si>
  <si>
    <t>78-Ա</t>
  </si>
  <si>
    <t>79-Ա</t>
  </si>
  <si>
    <t>80-Ա</t>
  </si>
  <si>
    <t>81-Ա</t>
  </si>
  <si>
    <t>82-Ա</t>
  </si>
  <si>
    <t>83-Ա</t>
  </si>
  <si>
    <t>84-Ա</t>
  </si>
  <si>
    <t>85-Ա</t>
  </si>
  <si>
    <t>86-Ա</t>
  </si>
  <si>
    <t>87-Ա</t>
  </si>
  <si>
    <t>88-Ա</t>
  </si>
  <si>
    <t>89-Ա</t>
  </si>
  <si>
    <t>90-Ա</t>
  </si>
  <si>
    <t>91-Ա</t>
  </si>
  <si>
    <t>92-Ա</t>
  </si>
  <si>
    <t>93-Ա</t>
  </si>
  <si>
    <t>94-Ա</t>
  </si>
  <si>
    <t>95-Ա</t>
  </si>
  <si>
    <t>96-Ա</t>
  </si>
  <si>
    <t>97-Ա</t>
  </si>
  <si>
    <t>98-Ա</t>
  </si>
  <si>
    <t>99-Ա</t>
  </si>
  <si>
    <t>100-Ա</t>
  </si>
  <si>
    <t>102-Ա</t>
  </si>
  <si>
    <t>103-Ա</t>
  </si>
  <si>
    <t>104-Ա</t>
  </si>
  <si>
    <t>105-Ա</t>
  </si>
  <si>
    <t>106-Ա</t>
  </si>
  <si>
    <t>107-Ա</t>
  </si>
  <si>
    <t>108-Ա</t>
  </si>
  <si>
    <t>109-Ա</t>
  </si>
  <si>
    <t>110-Ա</t>
  </si>
  <si>
    <t>111-Ա</t>
  </si>
  <si>
    <t>112-Ա</t>
  </si>
  <si>
    <t>113-Ա</t>
  </si>
  <si>
    <t>114-Ա</t>
  </si>
  <si>
    <t>115-Ա</t>
  </si>
  <si>
    <t>116-Ա</t>
  </si>
  <si>
    <t>117-Ա</t>
  </si>
  <si>
    <t>118-Ա</t>
  </si>
  <si>
    <t>119-Ա</t>
  </si>
  <si>
    <t>120-Ա</t>
  </si>
  <si>
    <t>121-Ա</t>
  </si>
  <si>
    <t>122-Ա</t>
  </si>
  <si>
    <t>123-Ա</t>
  </si>
  <si>
    <t>124-Ա</t>
  </si>
  <si>
    <t>125-Ա</t>
  </si>
  <si>
    <t>127-Ա</t>
  </si>
  <si>
    <t>128-Ա</t>
  </si>
  <si>
    <t>129-Ա</t>
  </si>
  <si>
    <t>130-Ա</t>
  </si>
  <si>
    <t>131-Ա</t>
  </si>
  <si>
    <t>132-Ա</t>
  </si>
  <si>
    <t>134-Ա</t>
  </si>
  <si>
    <t>136-Ա</t>
  </si>
  <si>
    <t>137-Ա</t>
  </si>
  <si>
    <t>139-Ա</t>
  </si>
  <si>
    <t>140-Ա</t>
  </si>
  <si>
    <t>141-Ա</t>
  </si>
  <si>
    <t>142-Ա</t>
  </si>
  <si>
    <t>143-Ա</t>
  </si>
  <si>
    <t>144-Ա</t>
  </si>
  <si>
    <t>145-Ա</t>
  </si>
  <si>
    <t>146-Ա</t>
  </si>
  <si>
    <t>147-Ա</t>
  </si>
  <si>
    <t>148-Ա</t>
  </si>
  <si>
    <t>149-Ա</t>
  </si>
  <si>
    <t>150-Ա</t>
  </si>
  <si>
    <t>151-Ա</t>
  </si>
  <si>
    <t>152-Ա</t>
  </si>
  <si>
    <t>153-Ա</t>
  </si>
  <si>
    <t>154-Ա</t>
  </si>
  <si>
    <t>155-Ա</t>
  </si>
  <si>
    <t>156-Ա</t>
  </si>
  <si>
    <t>157-Ա</t>
  </si>
  <si>
    <t>161-Ա</t>
  </si>
  <si>
    <t>162-Ա</t>
  </si>
  <si>
    <t>163-Ա</t>
  </si>
  <si>
    <t>164-Ա</t>
  </si>
  <si>
    <t>165-Ա</t>
  </si>
  <si>
    <t>166-Ա</t>
  </si>
  <si>
    <t>167-Ա</t>
  </si>
  <si>
    <t>168-Ա</t>
  </si>
  <si>
    <t>169-Ա</t>
  </si>
  <si>
    <t>170-Ա</t>
  </si>
  <si>
    <t>171-Ա</t>
  </si>
  <si>
    <t>172-Ա</t>
  </si>
  <si>
    <t>173-Ա</t>
  </si>
  <si>
    <t>174-Ա</t>
  </si>
  <si>
    <t>175-Ա</t>
  </si>
  <si>
    <t>176-Ա</t>
  </si>
  <si>
    <t>177-Ա</t>
  </si>
  <si>
    <t>178-Ա</t>
  </si>
  <si>
    <t>179-Ա</t>
  </si>
  <si>
    <t>180-Ա</t>
  </si>
  <si>
    <t>181-Ա</t>
  </si>
  <si>
    <t>182-Ա</t>
  </si>
  <si>
    <t>183-Ա</t>
  </si>
  <si>
    <t>184-Ա</t>
  </si>
  <si>
    <t>185-Ա</t>
  </si>
  <si>
    <t>186-Ա</t>
  </si>
  <si>
    <t>187-Ա</t>
  </si>
  <si>
    <t>188-Ա</t>
  </si>
  <si>
    <t>189-Ա</t>
  </si>
  <si>
    <t>190-Ա</t>
  </si>
  <si>
    <t>191-Ա</t>
  </si>
  <si>
    <t>192-Ա</t>
  </si>
  <si>
    <t>193-Ա</t>
  </si>
  <si>
    <t>194-Ա</t>
  </si>
  <si>
    <t>195-Ա</t>
  </si>
  <si>
    <t>196-Ա</t>
  </si>
  <si>
    <t>197-Ա</t>
  </si>
  <si>
    <t>198-Ա</t>
  </si>
  <si>
    <t>199-Ա</t>
  </si>
  <si>
    <t>200-Ա</t>
  </si>
  <si>
    <t>201-Ա</t>
  </si>
  <si>
    <t>202-Ա</t>
  </si>
  <si>
    <t>203-Ա</t>
  </si>
  <si>
    <t>204-Ա</t>
  </si>
  <si>
    <t>205-Ա</t>
  </si>
  <si>
    <t>206-Ա</t>
  </si>
  <si>
    <t>207-Ա</t>
  </si>
  <si>
    <t>208-Ա</t>
  </si>
  <si>
    <t>209-Ա</t>
  </si>
  <si>
    <t>210-Ա</t>
  </si>
  <si>
    <t>211-Ա</t>
  </si>
  <si>
    <t>212-Ա</t>
  </si>
  <si>
    <t>213-Ա</t>
  </si>
  <si>
    <t>214-Ա</t>
  </si>
  <si>
    <t>215-Ա</t>
  </si>
  <si>
    <t>217-Ա</t>
  </si>
  <si>
    <t>218-Ա</t>
  </si>
  <si>
    <t>219-Ա</t>
  </si>
  <si>
    <t>220-Ա</t>
  </si>
  <si>
    <t>221-Ա</t>
  </si>
  <si>
    <t>222-Ա</t>
  </si>
  <si>
    <t>223-Ա</t>
  </si>
  <si>
    <t>224-Ա</t>
  </si>
  <si>
    <t>225-Ա</t>
  </si>
  <si>
    <t>226-Ա</t>
  </si>
  <si>
    <t>227-Ա</t>
  </si>
  <si>
    <t>228-Ա</t>
  </si>
  <si>
    <t>229-Ա</t>
  </si>
  <si>
    <t>230-Ա</t>
  </si>
  <si>
    <t>231-Ա</t>
  </si>
  <si>
    <t>232-Ա</t>
  </si>
  <si>
    <t>233-Ա</t>
  </si>
  <si>
    <t>234-Ա</t>
  </si>
  <si>
    <t>235-Ա</t>
  </si>
  <si>
    <t>236-Ա</t>
  </si>
  <si>
    <t>238-Ա</t>
  </si>
  <si>
    <t>239-Ա</t>
  </si>
  <si>
    <t>240-Ա</t>
  </si>
  <si>
    <t>241-Ա</t>
  </si>
  <si>
    <t>243-Ա</t>
  </si>
  <si>
    <t>244-Ա</t>
  </si>
  <si>
    <t>245-Ա</t>
  </si>
  <si>
    <t>246-Ա</t>
  </si>
  <si>
    <t>247-Ա</t>
  </si>
  <si>
    <t>248-Ա</t>
  </si>
  <si>
    <t>249-Ա</t>
  </si>
  <si>
    <t>250-Ա</t>
  </si>
  <si>
    <t>251-Ա</t>
  </si>
  <si>
    <t>252-Ա</t>
  </si>
  <si>
    <t>254-Ա</t>
  </si>
  <si>
    <t>255-Ա</t>
  </si>
  <si>
    <t>256-Ա</t>
  </si>
  <si>
    <t>257-Ա</t>
  </si>
  <si>
    <t>258-Ա</t>
  </si>
  <si>
    <t>259-Ա</t>
  </si>
  <si>
    <t>260-Ա</t>
  </si>
  <si>
    <t>261-Ա</t>
  </si>
  <si>
    <t>262-Ա</t>
  </si>
  <si>
    <t>263-Ա</t>
  </si>
  <si>
    <t>264-Ա</t>
  </si>
  <si>
    <t>265-Ա</t>
  </si>
  <si>
    <t>266-Ա</t>
  </si>
  <si>
    <t>267-Ա</t>
  </si>
  <si>
    <t>268-Ա</t>
  </si>
  <si>
    <t>271-Ա</t>
  </si>
  <si>
    <t>272-Ա</t>
  </si>
  <si>
    <t>273-Ա</t>
  </si>
  <si>
    <t>274-Ա</t>
  </si>
  <si>
    <t>275-Ա</t>
  </si>
  <si>
    <t>276-Ա</t>
  </si>
  <si>
    <t>277-Ա</t>
  </si>
  <si>
    <t>278-Ա</t>
  </si>
  <si>
    <t>280-Ա</t>
  </si>
  <si>
    <t>281-Ա</t>
  </si>
  <si>
    <t>282-Ա</t>
  </si>
  <si>
    <t>283-Ա</t>
  </si>
  <si>
    <t>284-Ա</t>
  </si>
  <si>
    <t>285-Ա</t>
  </si>
  <si>
    <t>286-Ա</t>
  </si>
  <si>
    <t>287-Ա</t>
  </si>
  <si>
    <t>288-Ա</t>
  </si>
  <si>
    <t>289-Ա</t>
  </si>
  <si>
    <t>290-Ա</t>
  </si>
  <si>
    <t>291-Ա</t>
  </si>
  <si>
    <t>292-Ա</t>
  </si>
  <si>
    <t>293-Ա</t>
  </si>
  <si>
    <t>294-Ա</t>
  </si>
  <si>
    <t>295-Ա</t>
  </si>
  <si>
    <t>296-Ա</t>
  </si>
  <si>
    <t>297-Ա</t>
  </si>
  <si>
    <t>298-Ա</t>
  </si>
  <si>
    <t>299-Ա</t>
  </si>
  <si>
    <t>300-Ա</t>
  </si>
  <si>
    <t>301-Ա</t>
  </si>
  <si>
    <t>302-Ա</t>
  </si>
  <si>
    <t>303-Ա</t>
  </si>
  <si>
    <t>304-Ա</t>
  </si>
  <si>
    <t>305-Ա</t>
  </si>
  <si>
    <t>306-Ա</t>
  </si>
  <si>
    <t>307-Ա</t>
  </si>
  <si>
    <t>308-Ա</t>
  </si>
  <si>
    <t>309-Ա</t>
  </si>
  <si>
    <t>310-Ա</t>
  </si>
  <si>
    <t>311-Ա</t>
  </si>
  <si>
    <t>312-Ա</t>
  </si>
  <si>
    <t>313-Ա</t>
  </si>
  <si>
    <t>315-Ա</t>
  </si>
  <si>
    <t>316-Ա</t>
  </si>
  <si>
    <t>317-Ա</t>
  </si>
  <si>
    <t>318-Ա</t>
  </si>
  <si>
    <t>319-Ա</t>
  </si>
  <si>
    <t>320-Ա</t>
  </si>
  <si>
    <t>321-Ա</t>
  </si>
  <si>
    <t>322-Ա</t>
  </si>
  <si>
    <t>323-Ա</t>
  </si>
  <si>
    <t>324-Ա</t>
  </si>
  <si>
    <t>325-Ա</t>
  </si>
  <si>
    <t>326-Ա</t>
  </si>
  <si>
    <t>327-Ա</t>
  </si>
  <si>
    <t>328-Ա</t>
  </si>
  <si>
    <t>330-Ա</t>
  </si>
  <si>
    <t>331-Ա</t>
  </si>
  <si>
    <t>333-Ա</t>
  </si>
  <si>
    <t>335-Ա</t>
  </si>
  <si>
    <t>336-Ա</t>
  </si>
  <si>
    <t>338-Ա</t>
  </si>
  <si>
    <t>339-Ա</t>
  </si>
  <si>
    <t>340-Ա</t>
  </si>
  <si>
    <t>341-Ա</t>
  </si>
  <si>
    <t>342-Ա</t>
  </si>
  <si>
    <t>343-Ա</t>
  </si>
  <si>
    <t>344-Ա</t>
  </si>
  <si>
    <t>345-Ա</t>
  </si>
  <si>
    <t>346-Ա</t>
  </si>
  <si>
    <t>347-Ա</t>
  </si>
  <si>
    <t>350-Ա</t>
  </si>
  <si>
    <t>351-Ա</t>
  </si>
  <si>
    <t>352-Ա</t>
  </si>
  <si>
    <t>353-Ա</t>
  </si>
  <si>
    <t>354-Ա</t>
  </si>
  <si>
    <t>355-Ա</t>
  </si>
  <si>
    <t>356-Ա</t>
  </si>
  <si>
    <t>357-Ա</t>
  </si>
  <si>
    <t>358-Ա</t>
  </si>
  <si>
    <t>359-Ա</t>
  </si>
  <si>
    <t>360-Ա</t>
  </si>
  <si>
    <t>361-Ա</t>
  </si>
  <si>
    <t>362-Ա</t>
  </si>
  <si>
    <t>363-Ա</t>
  </si>
  <si>
    <t>364-Ա</t>
  </si>
  <si>
    <t>365-Ա</t>
  </si>
  <si>
    <t>366-Ա</t>
  </si>
  <si>
    <t>367-Ա</t>
  </si>
  <si>
    <t>368-Ա</t>
  </si>
  <si>
    <t>369-Ա</t>
  </si>
  <si>
    <t>370-Ա</t>
  </si>
  <si>
    <t>371-Ա</t>
  </si>
  <si>
    <t>372-Ա</t>
  </si>
  <si>
    <t>374-Ա</t>
  </si>
  <si>
    <t>375-Ա</t>
  </si>
  <si>
    <t>376-Ա</t>
  </si>
  <si>
    <t>377-Ա</t>
  </si>
  <si>
    <t>378-Ա</t>
  </si>
  <si>
    <t>379-Ա</t>
  </si>
  <si>
    <t>380-Ա</t>
  </si>
  <si>
    <t>381-Ա</t>
  </si>
  <si>
    <t>382-Ա</t>
  </si>
  <si>
    <t>383-Ա</t>
  </si>
  <si>
    <t>384-Ա</t>
  </si>
  <si>
    <t>385-Ա</t>
  </si>
  <si>
    <t>386-Ա</t>
  </si>
  <si>
    <t>387-Ա</t>
  </si>
  <si>
    <t>388-Ա</t>
  </si>
  <si>
    <t>389-Ա</t>
  </si>
  <si>
    <t>390-Ա</t>
  </si>
  <si>
    <t>391-Ա</t>
  </si>
  <si>
    <t>392-Ա</t>
  </si>
  <si>
    <t>393-Ա</t>
  </si>
  <si>
    <t>394-Ա</t>
  </si>
  <si>
    <t>395-Ա</t>
  </si>
  <si>
    <t>396-Ա</t>
  </si>
  <si>
    <t>397-Ա</t>
  </si>
  <si>
    <t>398-Ա</t>
  </si>
  <si>
    <t>399-Ա</t>
  </si>
  <si>
    <t>400-Ա</t>
  </si>
  <si>
    <t>401-Ա</t>
  </si>
  <si>
    <t>402-Ա</t>
  </si>
  <si>
    <t>403-Ա</t>
  </si>
  <si>
    <t>404-Ա</t>
  </si>
  <si>
    <t>405-Ա</t>
  </si>
  <si>
    <t>406-Ա</t>
  </si>
  <si>
    <t>407-Ա</t>
  </si>
  <si>
    <t>408-Ա</t>
  </si>
  <si>
    <t>409-Ա</t>
  </si>
  <si>
    <t>410-Ա</t>
  </si>
  <si>
    <t>411-Ա</t>
  </si>
  <si>
    <t>412-Ա</t>
  </si>
  <si>
    <t>413-Ա</t>
  </si>
  <si>
    <t>414-Ա</t>
  </si>
  <si>
    <t>416-Ա</t>
  </si>
  <si>
    <t>417-Ա</t>
  </si>
  <si>
    <t>418-Ա</t>
  </si>
  <si>
    <t>419-Ա</t>
  </si>
  <si>
    <t>420-Ա</t>
  </si>
  <si>
    <t>421-Ա</t>
  </si>
  <si>
    <t>422-Ա</t>
  </si>
  <si>
    <t>423-Ա</t>
  </si>
  <si>
    <t>424-Ա</t>
  </si>
  <si>
    <t>425-Ա</t>
  </si>
  <si>
    <t>426-Ա</t>
  </si>
  <si>
    <t>427-Ա</t>
  </si>
  <si>
    <t>428-Ա</t>
  </si>
  <si>
    <t>429-Ա</t>
  </si>
  <si>
    <t>430-Ա</t>
  </si>
  <si>
    <t>433-Ա</t>
  </si>
  <si>
    <t>434-Ա</t>
  </si>
  <si>
    <t>435-Ա</t>
  </si>
  <si>
    <t>436-Ա</t>
  </si>
  <si>
    <t>437-Ա</t>
  </si>
  <si>
    <t>438-Ա</t>
  </si>
  <si>
    <t>439-Ա</t>
  </si>
  <si>
    <t>440-Ա</t>
  </si>
  <si>
    <t>441-Ա</t>
  </si>
  <si>
    <t>442-Ա</t>
  </si>
  <si>
    <t>443-Ա</t>
  </si>
  <si>
    <t>444-Ա</t>
  </si>
  <si>
    <t>445-Ա</t>
  </si>
  <si>
    <t>447-Ա</t>
  </si>
  <si>
    <t>449-Ա</t>
  </si>
  <si>
    <t>450-Ա</t>
  </si>
  <si>
    <t>451-Ա</t>
  </si>
  <si>
    <t>452-Ա</t>
  </si>
  <si>
    <t>453-Ա</t>
  </si>
  <si>
    <t>454-Ա</t>
  </si>
  <si>
    <t>455-Ա</t>
  </si>
  <si>
    <t>456-Ա</t>
  </si>
  <si>
    <t>457-Ա</t>
  </si>
  <si>
    <t>460-Ա</t>
  </si>
  <si>
    <t>461-Ա</t>
  </si>
  <si>
    <t>463-Ա</t>
  </si>
  <si>
    <t>464-Ա</t>
  </si>
  <si>
    <t>465-Ա</t>
  </si>
  <si>
    <t>466-Ա</t>
  </si>
  <si>
    <t>467-Ա</t>
  </si>
  <si>
    <t>468-Ա</t>
  </si>
  <si>
    <t>469-Ա</t>
  </si>
  <si>
    <t>470-Ա</t>
  </si>
  <si>
    <t>472-Ա</t>
  </si>
  <si>
    <t>473-Ա</t>
  </si>
  <si>
    <t>474-Ա</t>
  </si>
  <si>
    <t>475-Ա</t>
  </si>
  <si>
    <t>476-Ա</t>
  </si>
  <si>
    <t>477-Ա</t>
  </si>
  <si>
    <t>478-Ա</t>
  </si>
  <si>
    <t>479-Ա</t>
  </si>
  <si>
    <t>481-Ա</t>
  </si>
  <si>
    <t>482-Ա</t>
  </si>
  <si>
    <t>483-Ա</t>
  </si>
  <si>
    <t>484-Ա</t>
  </si>
  <si>
    <t>485-Ա</t>
  </si>
  <si>
    <t>486-Ա</t>
  </si>
  <si>
    <t>487-Ա</t>
  </si>
  <si>
    <t>488-Ա</t>
  </si>
  <si>
    <t>489-Ա</t>
  </si>
  <si>
    <t>490-Ա</t>
  </si>
  <si>
    <t>491-Ա</t>
  </si>
  <si>
    <t>494-Ա</t>
  </si>
  <si>
    <t>495-Ա</t>
  </si>
  <si>
    <t>496-Ա</t>
  </si>
  <si>
    <t>497-Ա</t>
  </si>
  <si>
    <t>498-Ա</t>
  </si>
  <si>
    <t>499-Ա</t>
  </si>
  <si>
    <t>500-Ա</t>
  </si>
  <si>
    <t>501-Ա</t>
  </si>
  <si>
    <t>502-Ա</t>
  </si>
  <si>
    <t>503-Ա</t>
  </si>
  <si>
    <t>504-Ա</t>
  </si>
  <si>
    <t>505-Ա</t>
  </si>
  <si>
    <t>506-Ա</t>
  </si>
  <si>
    <t>507-Ա</t>
  </si>
  <si>
    <t>508-Ա</t>
  </si>
  <si>
    <t>509-Ա</t>
  </si>
  <si>
    <t>510-Ա</t>
  </si>
  <si>
    <t>511-Ա</t>
  </si>
  <si>
    <t>512-Ա</t>
  </si>
  <si>
    <t>513-Ա</t>
  </si>
  <si>
    <t>517-Ա</t>
  </si>
  <si>
    <t>519-Ա</t>
  </si>
  <si>
    <t>520-Ա</t>
  </si>
  <si>
    <t>521-Ա</t>
  </si>
  <si>
    <t>522-Ա</t>
  </si>
  <si>
    <t>523-Ա</t>
  </si>
  <si>
    <t>524-Ա</t>
  </si>
  <si>
    <t>525-Ա</t>
  </si>
  <si>
    <t>526-Ա</t>
  </si>
  <si>
    <t>527-Ա</t>
  </si>
  <si>
    <t>528-Ա</t>
  </si>
  <si>
    <t>529-Ա</t>
  </si>
  <si>
    <t>530-Ա</t>
  </si>
  <si>
    <t>531-Ա</t>
  </si>
  <si>
    <t>532-Ա</t>
  </si>
  <si>
    <t>533-Ա</t>
  </si>
  <si>
    <t>534-Ա</t>
  </si>
  <si>
    <t>535-Ա</t>
  </si>
  <si>
    <t>536-Ա</t>
  </si>
  <si>
    <t>537-Ա</t>
  </si>
  <si>
    <t>538-Ա</t>
  </si>
  <si>
    <t>539-Ա</t>
  </si>
  <si>
    <t>540-Ա</t>
  </si>
  <si>
    <t>541-Ա</t>
  </si>
  <si>
    <t>542-Ա</t>
  </si>
  <si>
    <t>543-Ա</t>
  </si>
  <si>
    <t>544-Ա</t>
  </si>
  <si>
    <t>545-Ա</t>
  </si>
  <si>
    <t>546-Ա</t>
  </si>
  <si>
    <t>547-Ա</t>
  </si>
  <si>
    <t>548-Ա</t>
  </si>
  <si>
    <t>549-Ա</t>
  </si>
  <si>
    <t>550-Ա</t>
  </si>
  <si>
    <t>551-Ա</t>
  </si>
  <si>
    <t>552-Ա</t>
  </si>
  <si>
    <t>553-Ա</t>
  </si>
  <si>
    <t>554-Ա</t>
  </si>
  <si>
    <t>555-Ա</t>
  </si>
  <si>
    <t>563-Ա</t>
  </si>
  <si>
    <t>564-Ա</t>
  </si>
  <si>
    <t>565-Ա</t>
  </si>
  <si>
    <t>566-Ա</t>
  </si>
  <si>
    <t>567-Ա</t>
  </si>
  <si>
    <t>568-Ա</t>
  </si>
  <si>
    <t>569-Ա</t>
  </si>
  <si>
    <t>570-Ա</t>
  </si>
  <si>
    <t>571-Ա</t>
  </si>
  <si>
    <t>572-Ա</t>
  </si>
  <si>
    <t>573-Ա</t>
  </si>
  <si>
    <t>574-Ա</t>
  </si>
  <si>
    <t>576-Ա</t>
  </si>
  <si>
    <t>577-Ա</t>
  </si>
  <si>
    <t>578-Ա</t>
  </si>
  <si>
    <t>579-Ա</t>
  </si>
  <si>
    <t>580-Ա</t>
  </si>
  <si>
    <t>581-Ա</t>
  </si>
  <si>
    <t>582-Ա</t>
  </si>
  <si>
    <t>583-Ա</t>
  </si>
  <si>
    <t>584-Ա</t>
  </si>
  <si>
    <t>585-Ա</t>
  </si>
  <si>
    <t>586-Ա</t>
  </si>
  <si>
    <t>588-Ա</t>
  </si>
  <si>
    <t>589-Ա</t>
  </si>
  <si>
    <t>590-Ա</t>
  </si>
  <si>
    <t>591-Ա</t>
  </si>
  <si>
    <t>592-Ա</t>
  </si>
  <si>
    <t>593-Ա</t>
  </si>
  <si>
    <t>594-Ա</t>
  </si>
  <si>
    <t>595-Ա</t>
  </si>
  <si>
    <t>596-Ա</t>
  </si>
  <si>
    <t>597-Ա</t>
  </si>
  <si>
    <t>598-Ա</t>
  </si>
  <si>
    <t>599-Ա</t>
  </si>
  <si>
    <t>604-Ա</t>
  </si>
  <si>
    <t>605-Ա</t>
  </si>
  <si>
    <t>606-Ա</t>
  </si>
  <si>
    <t>607-Ա</t>
  </si>
  <si>
    <t>608-Ա</t>
  </si>
  <si>
    <t>609-Ա</t>
  </si>
  <si>
    <t>610-Ա</t>
  </si>
  <si>
    <t>611-Ա</t>
  </si>
  <si>
    <t>612-Ա</t>
  </si>
  <si>
    <t>613-Ա</t>
  </si>
  <si>
    <t>615-Ա</t>
  </si>
  <si>
    <t>617-Ա</t>
  </si>
  <si>
    <t>618-Ա</t>
  </si>
  <si>
    <t>619-Ա</t>
  </si>
  <si>
    <t>620-Ա</t>
  </si>
  <si>
    <t>624-Ա</t>
  </si>
  <si>
    <t>625-Ա</t>
  </si>
  <si>
    <t>628-Ա</t>
  </si>
  <si>
    <t>13.01.22</t>
  </si>
  <si>
    <t>19.01.22</t>
  </si>
  <si>
    <t>31.01.22</t>
  </si>
  <si>
    <t>03.02.22</t>
  </si>
  <si>
    <t>11.02.22</t>
  </si>
  <si>
    <t>14.02.22</t>
  </si>
  <si>
    <t>18.02.22</t>
  </si>
  <si>
    <t>24.02.22</t>
  </si>
  <si>
    <t>04.03.22</t>
  </si>
  <si>
    <t>14.03.22</t>
  </si>
  <si>
    <t>17.03.22</t>
  </si>
  <si>
    <t>28.03.22</t>
  </si>
  <si>
    <t>30.03.22</t>
  </si>
  <si>
    <t>04.04.22</t>
  </si>
  <si>
    <t>06.04.22</t>
  </si>
  <si>
    <t>08.04.22</t>
  </si>
  <si>
    <t>11.04.22</t>
  </si>
  <si>
    <t>14.04.22</t>
  </si>
  <si>
    <t>15.04.22</t>
  </si>
  <si>
    <t>20.04.22</t>
  </si>
  <si>
    <t>21.04.22</t>
  </si>
  <si>
    <t>04.05.22</t>
  </si>
  <si>
    <t>12.05.22</t>
  </si>
  <si>
    <t>17.05.22</t>
  </si>
  <si>
    <t>18.05.22</t>
  </si>
  <si>
    <t>20.05.22</t>
  </si>
  <si>
    <t>31.05.22</t>
  </si>
  <si>
    <t>06.06.22</t>
  </si>
  <si>
    <t>09.06.22</t>
  </si>
  <si>
    <t>10.06.22</t>
  </si>
  <si>
    <t>28.06.22</t>
  </si>
  <si>
    <t>06.07.22</t>
  </si>
  <si>
    <t>13.07.22</t>
  </si>
  <si>
    <t>20.07.22</t>
  </si>
  <si>
    <t>25.07.22</t>
  </si>
  <si>
    <t>27.07.22</t>
  </si>
  <si>
    <t>03.08.22</t>
  </si>
  <si>
    <t>04.08.22</t>
  </si>
  <si>
    <t>08.08.22</t>
  </si>
  <si>
    <t>10.08.22</t>
  </si>
  <si>
    <t>17.08.22</t>
  </si>
  <si>
    <t>24.08.22</t>
  </si>
  <si>
    <t>26.08.22</t>
  </si>
  <si>
    <t>01.09.22</t>
  </si>
  <si>
    <t>02.09.22</t>
  </si>
  <si>
    <t>28.09.22</t>
  </si>
  <si>
    <t>06.10.22</t>
  </si>
  <si>
    <t>10.10.22</t>
  </si>
  <si>
    <t>14.10.22</t>
  </si>
  <si>
    <t>24.10.22</t>
  </si>
  <si>
    <t>27.10.22</t>
  </si>
  <si>
    <t>01.11.22</t>
  </si>
  <si>
    <t>07.11.22</t>
  </si>
  <si>
    <t>21.11.22</t>
  </si>
  <si>
    <t>22.11.22</t>
  </si>
  <si>
    <t>01.12.22</t>
  </si>
  <si>
    <t>01280328</t>
  </si>
  <si>
    <t>ԳՈԼԴ ՊԵՏՐՈԼ</t>
  </si>
  <si>
    <t>ՆՈՐՔ-ՄԱՐԱՇ ԲԺՇԿԱԿԱՆ ԿԵՆՏՐՈՆ</t>
  </si>
  <si>
    <t>ՆԱԻՐԻ  ԲԺՇԿԱԿԱՆ ԿԵՆՏՐՈՆ</t>
  </si>
  <si>
    <t>ՀՀ ԱՆ ՊՐՈՖ. Ռ.Օ.ՅՈԼԱՆԻ ԱՆՎ. ԱՐՅՈՒՆԱԲԱՆԱԿԱՆ ԿԵՆՏՐՈՆ</t>
  </si>
  <si>
    <t>ԱՐՄԵՆԻԱ  ՀԱՆՐԱՊԵՏԱԿԱՆ ԲԺՇԿԱԿԱՆ ԿԵՆՏՐՈՆ</t>
  </si>
  <si>
    <t>ԱՐԱՄՅԱՆՑ ԲԺՇԿԱԿԱՆ ԿԵՆՏՐՈՆ ԱՌՈՂՋԱՊԱՀԱԿԱՆ</t>
  </si>
  <si>
    <t>ԷՐԵԲՈՒՆԻ ԲԺՇԿԱԿԱՆ ԿԵՆՏՐՈՆ</t>
  </si>
  <si>
    <t>ԻԶՄԻՐԼՅԱՆ  ԲԺՇԿԱԿԱՆ ԿԵՆՏՐՈՆ</t>
  </si>
  <si>
    <t>ՓԻ-ՍԻ ԷԼԵԿՏՐՈՆԻԿՍ</t>
  </si>
  <si>
    <t>ՍՊԸ</t>
  </si>
  <si>
    <t>ԱԼԵՔՍԱՐՍ</t>
  </si>
  <si>
    <t>ՌԻԹՄ ՖԱՐՄ</t>
  </si>
  <si>
    <t>ԿՈՐՈՆԱ ՍՈԼԱՐԵ</t>
  </si>
  <si>
    <t>ՄԻՆԻՍՈ ԷՅ ԷՄ</t>
  </si>
  <si>
    <t>ԷՎՐԻԿԱ ԳՐՈՒՊ</t>
  </si>
  <si>
    <t>ԼԵՎՈՆ ԵՎ ԼԱՄԱՐԱ ԴԵՂԱՏՈՒՆ</t>
  </si>
  <si>
    <t xml:space="preserve">ՆԱՏԱԼԻ ՖԱՐՄ </t>
  </si>
  <si>
    <t>ԷԼ-ԻՆ-ԱՌ</t>
  </si>
  <si>
    <t>ՍՈՒՐԲ ԳՐԻԳՈՐ ԼՈՒՍԱՎՈՐԻՉ  ԲԺՇԿԱԿԱՆ ԿԵՆՏՐՈՆ</t>
  </si>
  <si>
    <t>ԱԼՖԱ-ՖԱՐՄ ԻՄՊՈՐՏ</t>
  </si>
  <si>
    <t>ԱՐՄԱՐ ԹՐԵՅԴԻՆԳ</t>
  </si>
  <si>
    <t>ԱՂԱԲԵԿՅԱՆ ԱԽՏՈՐՈՇԻՉ ԿԼԻՆԻԿԱ</t>
  </si>
  <si>
    <t>ԲԻ ԷՅՋ ՔԼԻՆ</t>
  </si>
  <si>
    <t>ԷԼԻՊՍ ԳՐՈՒՊ</t>
  </si>
  <si>
    <t>ԷՄ.ՅՈՒ.ՔԵՅ. ՔՈՄՓՅՈՒԹԵՐՍ</t>
  </si>
  <si>
    <t>ՖԱՍԹ ԸՆԴ ՍԵՅՖ</t>
  </si>
  <si>
    <t>ՀԱՅՓՈՍՏ</t>
  </si>
  <si>
    <t>ԿՈՆՎԵՐՍ ԲԱՆԿ</t>
  </si>
  <si>
    <t>ՄԱԿԱՐՍ</t>
  </si>
  <si>
    <t>ՄԱՐԿԻԶԱ ՇԻԿ</t>
  </si>
  <si>
    <t>ՄՈԲԼԻՕՍ</t>
  </si>
  <si>
    <t>ՄՌԳ ԳՐՈՒՊ</t>
  </si>
  <si>
    <t>ՆՀՈ-ՀՐԱՉ</t>
  </si>
  <si>
    <t>ՔՐՈՆՈԳԱՐԱՆՏ</t>
  </si>
  <si>
    <t>ՇԻՓԷՔՍ</t>
  </si>
  <si>
    <t>ՏԵԽՆՈՀԱՈՒՍ</t>
  </si>
  <si>
    <t>ԱյԴի ԲԱՆԿ</t>
  </si>
  <si>
    <t>ԶԵԹ ԸՆԴ ԶԵԹ</t>
  </si>
  <si>
    <t>Ա.Բ.ՄԵԴ</t>
  </si>
  <si>
    <t>ՎՏԲ-ՀԱՅԱՍՏԱՆ ԲԱՆԿ</t>
  </si>
  <si>
    <t>ՆՈՐ ԱՐԱԲԿԻՐ ԱՌՈՂՋՈՒԹՅԱՆ ԿԵՆՏՐՈՆ</t>
  </si>
  <si>
    <t>ԳԱՊԷՔՍ</t>
  </si>
  <si>
    <t>ԱԼԵՔՍ ՀՈԼԴԻՆԳ</t>
  </si>
  <si>
    <t>ԱՐԻՆՏԵՐԼԵՎ</t>
  </si>
  <si>
    <t>ԴԵԼՖՈՒՍ</t>
  </si>
  <si>
    <t>ԹԻՎ 13 ՊՈԼԻԿԼԻՆԻԿԱ</t>
  </si>
  <si>
    <t>ԹԻՎ 20 ՊՈԼԻԿԼԻՆԻԿԱ</t>
  </si>
  <si>
    <t>ԳՐԻԳՈՐ ՀԱԿՈԲՅԱՆ ՌԱՖԻԿԻ</t>
  </si>
  <si>
    <t>ԱՁ</t>
  </si>
  <si>
    <t>ՄԱԴԼԵՆԱ ԲԱՐՍԵՂՅԱՆ ԳԵՎՈՐԳԻ</t>
  </si>
  <si>
    <t>Դ.Վ.Դ. ԶԱՐԳԱՐՅԱՆՆԵՐ</t>
  </si>
  <si>
    <t>ԷԴԳԱՐ ՄԵԼԻՔՅԱՆ ԿԱՄՈՅԻ</t>
  </si>
  <si>
    <t>ԷԴԳԱՐ ՄԿՐՏՉՅԱՆ ԹԱԴԵՎՈՍԻ</t>
  </si>
  <si>
    <t>ԳԱԳԻԿ ԲԱԲԱՅԱՆ ՎՐԵԺԻ</t>
  </si>
  <si>
    <t>ԷԼԵԿՏՐԻԿԱ ԳՌՈՒՊ</t>
  </si>
  <si>
    <t>ԱՍԱՏՈՒՐ ՔԵՐՈԲՅԱՆ ԳԱԳԻԿԻ</t>
  </si>
  <si>
    <t>ԱԼԻԿ ԱՎԱԳՅԱՆ ՍԵՐՅՈԺԱՅԻ</t>
  </si>
  <si>
    <t>ԱՎԵՏԻՍ ՀԱՐՈՒԹՅՈՒՆՅԱՆ ՌԱՖԱՅԵԼԻ</t>
  </si>
  <si>
    <t>ԱՎՏՈՍԵՐՎԻՍ-1</t>
  </si>
  <si>
    <t>ԷՄ ԲԻ ՋԻ ԳՐՈՒՊ</t>
  </si>
  <si>
    <t>ԳԱՄՄԱ ԳՐԱՏՈՒՆ</t>
  </si>
  <si>
    <t>ԳԱՎԱ</t>
  </si>
  <si>
    <t>ԳՈՀԱՐ ԱՌԱՔԵԼՅԱՆ ՎՐԵԺԻ</t>
  </si>
  <si>
    <t>ՀԱՆԴԻՊՈՒՄ-299</t>
  </si>
  <si>
    <t>ՀՐԱՉ 1988</t>
  </si>
  <si>
    <t>ՀՐԱՇՔ ԱՅԳԻ</t>
  </si>
  <si>
    <t>ԿԱՐՈ ՌԵԶՅԱՆ ԿԱՐԵՆԻ</t>
  </si>
  <si>
    <t>ՊԵԻՆՏՍ</t>
  </si>
  <si>
    <t>ՎԱԼԵՐԻ ՄԻՆԱՍՅԱՆ ՄԵՐՈՒԺԱՆԻ</t>
  </si>
  <si>
    <t>ԲԱԴԱԼՅԱՆ ԵՂԲԱՅՐՆԵՐ</t>
  </si>
  <si>
    <t>ԱԳՌՈԹՈՒԼՍ</t>
  </si>
  <si>
    <t>ԱՆՈՒՇԱՎԱՆ ՎԱՐԴԱՆՅԱՆ ԱՐՄԵՆԻ</t>
  </si>
  <si>
    <t>ԱՐԹՈՒՐ ՍԱՖԱՐՅԱՆ</t>
  </si>
  <si>
    <t>ԲՈՐԻՍ ՀԱՐՈՒԹՅՈՒՆՅԱՆ ԳԱԳԻԿԻ</t>
  </si>
  <si>
    <t>ԴԱՎԻԹ ՄԱՐՏԻՐՈՍՅԱՆ ՄՅԱՍՆԻԿԻ</t>
  </si>
  <si>
    <t>ԴԱՎՄԱՐ</t>
  </si>
  <si>
    <t>ԷԿՈ ՍՈԼՈՒՇՆՍ</t>
  </si>
  <si>
    <t>ՀՈՎՀԱՆՆԵՍ ԱՄԻՐԶԱԴՅԱՆ ԳԵՂԱՄԻ</t>
  </si>
  <si>
    <t>ԼԻՄՈՒՇ</t>
  </si>
  <si>
    <t>ՄՀԵՐ ԽԱՉԱՏՐՅԱՆ</t>
  </si>
  <si>
    <t>ՆԱԿՈԷՄ</t>
  </si>
  <si>
    <t>ՍՈՒԱՐԹ ԳՐՈՒՊ</t>
  </si>
  <si>
    <t>ՏՈՒՆ ՏՈՒՆԻԿ</t>
  </si>
  <si>
    <t>ՎԱՀԱՏ</t>
  </si>
  <si>
    <t>Ա.ՕՅԼ</t>
  </si>
  <si>
    <t>ԱՆԳԵԼ-ՄԱՐ</t>
  </si>
  <si>
    <t>ԱՆԻ ՀԱՅՐԱՊԵՏՅԱՆ ԺԻՐԱՅՐԻ</t>
  </si>
  <si>
    <t>ԷԴՎԱՐԴ ՆԱԶԱՐՅԱՆ ՍԱՆԴՐՈՅԻ</t>
  </si>
  <si>
    <t>ԳՐԻՇԱ ԲԵՋԱՆՅԱՆ ԼԵՆՏՈՒՇԻ</t>
  </si>
  <si>
    <t>ՀՈՎՀԱՆՆԵՍ ԽԱՉԱՏՐՅԱՆ</t>
  </si>
  <si>
    <t>ՋԱԿՈ ԱՎՏՈԴԵՏ</t>
  </si>
  <si>
    <t>ՕՖԻՍ ՊՐՈ</t>
  </si>
  <si>
    <t>ՊԱՆԴԱ 21</t>
  </si>
  <si>
    <t>ՊՐԵՄԻՈՒՄ ՍԹՈՐ</t>
  </si>
  <si>
    <t>ՍԱՄՎԵԼ ՍԱՐԳՍՅԱՆ ՂԱԶԱՐԻ</t>
  </si>
  <si>
    <t>ՍՐԲՈՒՀԻ ՄԱՆՏՈՅԱՆ ՄԱՐՏԻՆԻ</t>
  </si>
  <si>
    <t>ՎԻԳԵՆ ԽԱՉԱՏՐՅԱՆ ԱՐԿԱԴՅԱՅԻ</t>
  </si>
  <si>
    <t>ՆԻՆԱ ՕՍԻՊՈՎԱ ՍՏԱՆԻՍԼԱՎՈՎՆԱ</t>
  </si>
  <si>
    <t>ԱՆ ԳԱԶ</t>
  </si>
  <si>
    <t>ԱՐԱՄ ՀՈՎՀԱՆՆԻՍՅԱՆ</t>
  </si>
  <si>
    <t>ՎԱՐ</t>
  </si>
  <si>
    <t>ԷԼԻՏ ՕԻԼ</t>
  </si>
  <si>
    <t>ԳԱՅԱՆԵ ԻՍՊԻՐՅԱՆ</t>
  </si>
  <si>
    <t>ԳԻՄԱՍ</t>
  </si>
  <si>
    <t>ԳՈՒՐԳԵՆ ԴԱՎԹՅԱՆ</t>
  </si>
  <si>
    <t>ԼՈՒՍԻՆԵ ՆՈՐԵԿՅԱՆ ՆԱՐԻՄԱՆԻ</t>
  </si>
  <si>
    <t>ՄԵՍՄԱՆ</t>
  </si>
  <si>
    <t>ՄՈՆԱԿՈ ԳՐՈՒՊ</t>
  </si>
  <si>
    <t>ՊՈԴՈ ԱՌԱՋԻՆ</t>
  </si>
  <si>
    <t>ՌՈՒԶԱՆՆԱ ԱՎԵՏԻՍՅԱՆ ՍՏԵՓԱՆԻ</t>
  </si>
  <si>
    <t>ՎԻ ԷՅՉ ԿԱ</t>
  </si>
  <si>
    <t>ԱՆԴ-ՄԱՐԻԱՄ</t>
  </si>
  <si>
    <t>ԱՎՏՈՏԵԽՍՏՈՒԳԱՏԵՍ- ԷՄԷԼ</t>
  </si>
  <si>
    <t>ԴԱՆ ՈՐԴԻՆԵՐ</t>
  </si>
  <si>
    <t>ԴԵԼՖԻՆ</t>
  </si>
  <si>
    <t>ԱԿ</t>
  </si>
  <si>
    <t>ԷՆԵՐԳՈՍԵՐՎԻՍ</t>
  </si>
  <si>
    <t>ԳԵՂԱՄ ԵՎ ՍԻՄՈՆ</t>
  </si>
  <si>
    <t>ԳԵՂԱՄԱ</t>
  </si>
  <si>
    <t>ԿԱՐԵՆ ՊՈՂՈՍՅԱՆ ԳՈՒՐԳԵՆԻ</t>
  </si>
  <si>
    <t>ԼԻ ԳԱԶ</t>
  </si>
  <si>
    <t>ՔԱՋ</t>
  </si>
  <si>
    <t>ՌԱՖԻԿ ԲԱՐՍԵՂՅԱՆ ՀԱՐՈՒԹՅՈՒՆԻ</t>
  </si>
  <si>
    <t>ՍԵԴԱՄԻ</t>
  </si>
  <si>
    <t>ՍԵԴՈՒԼ</t>
  </si>
  <si>
    <t>ՍՏԱՐՏ ՕԻԼ</t>
  </si>
  <si>
    <t>ՍՈՒՍԱՆՆԱ ԵՎ ՌԱՖԻԿ</t>
  </si>
  <si>
    <t>ԽԱՉԱՐՄ</t>
  </si>
  <si>
    <t>ԽՃԱՔԱՐ-ՄՈՒՍԱ</t>
  </si>
  <si>
    <t>ՍԻ ՓԻ ԷՍ ԷՆԵՐՋԻ ԳՐՈՒՊ</t>
  </si>
  <si>
    <t>ԾՈՎԱԳՅՈՒՂԻ ՍՈՒՊԵՐՄԱՐԿԵՏ</t>
  </si>
  <si>
    <t>ԲԻԳՍՏԵՊ</t>
  </si>
  <si>
    <t>ԱԳ ԻՄՊԵՔՍ</t>
  </si>
  <si>
    <t>ԱՐԱՍ ՕՅԼ</t>
  </si>
  <si>
    <t>ՖԼԵՇ</t>
  </si>
  <si>
    <t>ԿՈՄՄԵՐՑԵ</t>
  </si>
  <si>
    <t>ԼԻՄՈՆ ԳՐՈՒՊ</t>
  </si>
  <si>
    <t>ՄԱՔՍ ՊԵՏՐՈԼ</t>
  </si>
  <si>
    <t>ՄԵԳԱ ՕԻԼ</t>
  </si>
  <si>
    <t>ՍԻՓԻԷՍ ՕԻԼ</t>
  </si>
  <si>
    <t>ՍՄԱՅԼՍ</t>
  </si>
  <si>
    <t>ԱՆԱՀԻՏ ՍՈՒՔԻԱՍՅԱՆ</t>
  </si>
  <si>
    <t>ՅՈՒԼԻԱՆ</t>
  </si>
  <si>
    <t>ԱՆԴՐԱՆԻԿ ՇԱՌՈՅԱՆ</t>
  </si>
  <si>
    <t xml:space="preserve">ԾԻԱԾԱՆ </t>
  </si>
  <si>
    <t>ԴՌԱԳՍՄԱՆ ՍԹՈՐ</t>
  </si>
  <si>
    <t>ԷՄԶԱ ՔՈՄՓԱՆԻ</t>
  </si>
  <si>
    <t>ՆԱԻՐԱ ՋԱՆՈՅԱՆ</t>
  </si>
  <si>
    <t>ՆՈՐ ԶՈՎՔ</t>
  </si>
  <si>
    <t>ՊԼՈՒՏՈՆ</t>
  </si>
  <si>
    <t>ՇԱՀԱՎԵՏ 1</t>
  </si>
  <si>
    <t>ՍՈՒՍԱՆՆԱ ՂԱՐԻԲՅԱՆ</t>
  </si>
  <si>
    <t>ԹԵԼՄԱՆ ՍԱՔԱՆՅԱՆ</t>
  </si>
  <si>
    <t>ՆԱԼԲԱՆԴՅԱՆ ԵՂԲԱՅՐՆԵՐ</t>
  </si>
  <si>
    <t>ԱՆԳՏՅԱՆ ՀՈՎՀԱՆՆԵՍ</t>
  </si>
  <si>
    <t>ԱՌ-ԳՐՈՒՊ</t>
  </si>
  <si>
    <t>ԱՐՄԵՆ ՄԱԿՅԱՆ</t>
  </si>
  <si>
    <t>ԱՐՄԵՆ ՄՈՒՐԱԴՅԱՆ ՀՈՎՀԱՆՆԵՍԻ</t>
  </si>
  <si>
    <t>ԱՐՍԵՆ ՍԻՄՈՆՅԱՆ ՀԱԿՈԲԻ</t>
  </si>
  <si>
    <t>ԱՐԹՈՒՐ ՀԱՐՈՒԹՅՈՒՆՅԱՆ ԿԱՐԼԵՆԻ</t>
  </si>
  <si>
    <t>ԱՇՈՏ ՂԱԶԱՐՅԱՆ ԱՐԱՄԱՅԻՍԻ</t>
  </si>
  <si>
    <t>ԲԻՈՎԵՅ</t>
  </si>
  <si>
    <t>ԴԱՅՄԵՔՍ</t>
  </si>
  <si>
    <t>ԷԿՈՍԵՆՍ</t>
  </si>
  <si>
    <t>ԷԼՍԻ ՈՒԱՅԿԻԿԻ ՌԻԹԵՅԼ ԷՅ ԱՐ</t>
  </si>
  <si>
    <t>ԷՄ ՋԻ ԳՐՈՒՊ</t>
  </si>
  <si>
    <t>ԷՄՄԱ ԱՆՍՈՒՐՅԱՆ ՀԱՐՈՒԹՅՈՒՆԻ</t>
  </si>
  <si>
    <t>ԳԱՅՈՏ</t>
  </si>
  <si>
    <t>ԳԼՈԲԱԼ ՇԻՖՖԻՆԳ</t>
  </si>
  <si>
    <t>ՀԱՅԲԻԶՆԵՍԲԱՆԿ</t>
  </si>
  <si>
    <t>ՀԱՅԿ ԵՎ ՌԱՖԱՅԵԼ</t>
  </si>
  <si>
    <t>ՀՈՎՀԱՆՆԵՍ ԹԱԼԱԼՅԱՆ ԳԱՐՍԵՎԱՆԻ</t>
  </si>
  <si>
    <t>ԿԱՄՈ ՄԱՐԳԱՐՅԱՆ ԾԵՐՈՒՆԻ</t>
  </si>
  <si>
    <t>ԼԱԲ ՍԹԱՐ</t>
  </si>
  <si>
    <t>ՄԱՔՈՒՐ ԵՐԿԱԹԻ ԳՈՐԾԱՐԱՆ</t>
  </si>
  <si>
    <t>ԲԲԸ</t>
  </si>
  <si>
    <t>ՄԱՐԱՏ ԱՎԵՏԻՍՅԱՆ</t>
  </si>
  <si>
    <t>ՄԵԴԼԱՅՆ ԿԼԻՆԻԿ</t>
  </si>
  <si>
    <t xml:space="preserve">ՄԵՍՐՈՊ ՄԱԴԱԹՅԱՆ </t>
  </si>
  <si>
    <t>ՄԵՅԼ-ԷՔՍՊՐԵՍ</t>
  </si>
  <si>
    <t>ԵՐԵՎԱՆԻ ՄԽԻԹԱՐ ՀԵՐԱՑՈՒ ԱՆՎԱՆ ՊԵՏԱԿԱՆ ԲԺՇԿԱԿԱՆ ՀԱՄԱԼՍԱՐԱՆ</t>
  </si>
  <si>
    <t>ՀՄԴ</t>
  </si>
  <si>
    <t>ՆԱՐԻՆԵ ԳՐԻԳՈՐՅԱՆ ՄԱՆՈՒԿԻ</t>
  </si>
  <si>
    <t>ՆՆՆ</t>
  </si>
  <si>
    <t>ՆՈՄԻԴԻՍԿ</t>
  </si>
  <si>
    <t>ՆՈՐՄԵԴ</t>
  </si>
  <si>
    <t>ՊԱՐՖՅՈՒՄ ԴԻՍՏՐԻԲՅՈՒՏՐ</t>
  </si>
  <si>
    <t>ՓՈՒՐԹՈՅԱՆ</t>
  </si>
  <si>
    <t>ՀԱԿՈՊՅԱՆ ՌՈՄԱՆ ԱՊՐԵՍԻ</t>
  </si>
  <si>
    <t>ՌՈՒԲԻԿ ՀԱՐՈՒԹՅՈՒՆՅԱՆԻ ԱՆՎԱՆ ԱԲՈՎՅԱՆԻ ԲԺՇԿԱԿԱՆ ԿԵՆՏՐՈՆ</t>
  </si>
  <si>
    <t>ՍԴԵԿ-ԷՅԷՄ</t>
  </si>
  <si>
    <t>ՍԵՆԱ ՇԻՆ</t>
  </si>
  <si>
    <t>ՍԵՐՅՈԺԱ ՈՓՅԱՆ ԱՐՏՈՒՇԻ</t>
  </si>
  <si>
    <t>ՇԵՆԳԱՎԻԹ ԲԺՇԿԱԿԱՆ ԿԵՆՏՐՈՆ</t>
  </si>
  <si>
    <t>ՍԼԱՎՄԵԴ ԲԺՇԿԱԿԱՆ ԿԵՆՏՐՈՒՆ</t>
  </si>
  <si>
    <t>ՍՈՃԻՆԵՐ</t>
  </si>
  <si>
    <t>ՍՈՒՐԲ ԱՍՏՎԱԾԱՄԱՅՐ ԲԺՇԿԱԿԱՆ ԿԵՆՏՐՈՆ</t>
  </si>
  <si>
    <t>ՏՐԱՆՍ ՇԻՓԻՆԳ</t>
  </si>
  <si>
    <t>ՎԱՐԴԱՆ ՂԱՐԻԲՅԱՆ ԼԵՎՈՆԻ</t>
  </si>
  <si>
    <t>ՎՆԱՍՎԱԾՔԱԲԱՆՈՒԹՅԱՆ ԵՎ ՕՐԹՈՊԵԴԻԱՅԻ ԳԻՏԱԿԱՆ ԿԵՆՏՐՈՆ</t>
  </si>
  <si>
    <t>ՈՍՏԱՆԻԿ ՀԱՅՐԵՆՅԱՑ</t>
  </si>
  <si>
    <t>ՅՈՒԷՍԱ ԷՔՍՊՐԵՍՍ</t>
  </si>
  <si>
    <t>ԱՐԴՇԻՆԲԱՆԿ</t>
  </si>
  <si>
    <t>ՎԱԼԳԵ</t>
  </si>
  <si>
    <t>ԼՅՈՒՔՍ ԱՎՏՈ</t>
  </si>
  <si>
    <t>ԱՐՄԵՆ ՍԱՀԱԿՅԱՆ ՍԱՐԳՍԻ</t>
  </si>
  <si>
    <t>ԱՐՄԵՆ ՔՐԴՈՅԱՆ ԱԼԲԵՐՏԻ</t>
  </si>
  <si>
    <t>ԱՂԱՍԻ ՔՐԴՈՅԱՆ ԱԼԲԵՐՏԻ</t>
  </si>
  <si>
    <t>ՄԱՐՏԻՐՈՍ ՍԻՄՈՆՅԱՆ ՄԱՄԻԿՈՆԻ</t>
  </si>
  <si>
    <t>ՌՈՄԱՆ ԽԱՉԱՏՐՅԱՆ ՀՐԱՉԻԿԻ</t>
  </si>
  <si>
    <t>ՄԱՋԻԴ ԱԼ ՖՈՒԹԱԻՄ ՀԱՅՓԵՐՄԱՐՔԵԹՍ ԷՅ-ԷՄ</t>
  </si>
  <si>
    <t>ԳԵՎՈՐԳ ԱԼԵՔՍԱՆՅԱՆ ԱՐՇԱԿԻ</t>
  </si>
  <si>
    <t>ՀԱՅՐ ԵՎ ՈՐԴԻ ՀԱՐՈՅԱՆՆԵՐ</t>
  </si>
  <si>
    <t>ԼԱՕ</t>
  </si>
  <si>
    <t>Մ.ԻԳԻԹՅԱՆ</t>
  </si>
  <si>
    <t>ԹՈՒՄՈ ՏՐԱՆՍ</t>
  </si>
  <si>
    <t>ՎԻՐԵՏԱ</t>
  </si>
  <si>
    <t>ԱՊԱՐԱՆԻ ԲԺՇԿԱԿԱՆ ԿԵՆՏՐՈՆ</t>
  </si>
  <si>
    <t>ԱՐՏԱՇԱՏԻ ԲԺՇԿԱԿԱՆ ԿԵՆՏՐՈՆ</t>
  </si>
  <si>
    <t>ԱՇՏԱՐԱԿԻ ԲԺՇԿԱԿԱՆ ԿԵՆՏՐՈՆ</t>
  </si>
  <si>
    <t>ԱԽՈՒՐՅԱՆԻ ԲԺՇԿԱԿԱՆ ԿԵՆՏՐՈՆ</t>
  </si>
  <si>
    <t>ԴԱՅՄՈՆԴ ԿՐԵԴԻՏ</t>
  </si>
  <si>
    <t>ԳՅՈՒՄՐՈՒ ՍՈՒՐԲ ԳՐԻԳՈՐ ՆԱՐԵԿԱՑՈՒ ԱՆՎԱՆ ՊՈԼԻԿԼԻՆԻԿԱ</t>
  </si>
  <si>
    <t>ՀԱՄԼԵՏ ՄԱՐՏԻՐՈՍՅԱՆ ՍԵՐՅՈԺԱՅԻ</t>
  </si>
  <si>
    <t>ՄԱՍԻՍԻ ԲԺՇԿԱԿԱՆ ԿԵՆՏՐՈՆ</t>
  </si>
  <si>
    <t>ՌԵԱԼ ԿՐԵԴԻՏ</t>
  </si>
  <si>
    <t>ՍՏԵՓԱՆԱՎԱՆԻ ԲԺՇԿԱԿԱՆ ԿԵՆՏՐՈՆ</t>
  </si>
  <si>
    <t>ԹԱԼԻՆԻ ԲԺՇԿԱԿԱՆ ԿԵՆՏՐՈՆ</t>
  </si>
  <si>
    <t>ՎԱՆԱՁՈՐԻ ԹԻՎ 1 ՊՈԼԻԿԼԻՆԻԿԱ ՊԵՏԱԿԱՆ</t>
  </si>
  <si>
    <t>ՎԵԴՈՒ ԲԺՇԿԱԿԱՆ ԿԵՆՏՐՈՆ</t>
  </si>
  <si>
    <t>ԳՈՐ ՄԵՏԱԼ</t>
  </si>
  <si>
    <t>ԱՐԱՐԱՏ ՄՈՐ ԵՎ ՄԱՆԿԱՆ ԱՌՈՂՋԱՐԱՆ</t>
  </si>
  <si>
    <t>ՋԵՐՄՈՒԿԻ ՆՈՐ ԿՅԱՆՔ ԱՌՈՂՋԱՐԱՆ</t>
  </si>
  <si>
    <t>ԳԱԶ-ՕԼ</t>
  </si>
  <si>
    <t>ԻՋԵՎԱՆԻ ԲԺՇԿԱԿԱՆ ԿԵՆՏՐՈՆ</t>
  </si>
  <si>
    <t>ՍԵՎԱՆԻ ԲԺՇԿԱԿԱՆ ԿԵՆՏՐՈՆ</t>
  </si>
  <si>
    <t>Հ.Ա. ԱՎՏՈՏԵԽԶՆՆՈՒՄ</t>
  </si>
  <si>
    <t>ԴԱՐԳՏՐԱՆՍ</t>
  </si>
  <si>
    <t>ՄՀԵՐ ՄԱՐԳԱՐՅԱՆ ՎԱՐՈՒԺԱՆԻ</t>
  </si>
  <si>
    <t>ՈՒՂԵԳԻԾ</t>
  </si>
  <si>
    <t>ԹԻՎ 5 ՊՈԼԻԿԼԻՆԻԿԱ</t>
  </si>
  <si>
    <t>ԹԻՎ 16 ՊՈԼԻԿԼԻՆԻԿԱ</t>
  </si>
  <si>
    <t>ԹԻՎ 22 ՊՈԼԻԿԼԻՆԻԿԱ</t>
  </si>
  <si>
    <t>ԹԻՎ 1 ՊՈԼԻԿԼԻՆԻԿԱ</t>
  </si>
  <si>
    <t>ԻԼԵՆԻԱ</t>
  </si>
  <si>
    <t>ՄԱՆԱՆԱ-Ս</t>
  </si>
  <si>
    <t>ՋԱԶԶՎԵ</t>
  </si>
  <si>
    <t>ԱՐ ԸՆԴ ԹԻ ՕՅԼ</t>
  </si>
  <si>
    <t>ՍՈՖԱԴ</t>
  </si>
  <si>
    <t>ԱՐ-ԱՐ</t>
  </si>
  <si>
    <t>ԳԱԼՈ ԴԱՎԹՅԱՆ ԳԵՎՈՐԳԻ</t>
  </si>
  <si>
    <t>ՎԱՀԵ-ԱՐԹՈՒՐ</t>
  </si>
  <si>
    <t>ԱՐՄԱՆ ԳՐԻԳՈՐՅԱՆ ՍՈՒՐԵՆԻ</t>
  </si>
  <si>
    <t>ԱՎՏՈԿՈԼՈՐ</t>
  </si>
  <si>
    <t>ԷՅ ԲԻ ՍԻ ՖԱՐՄԱՑԻԱ</t>
  </si>
  <si>
    <t>ԱՐԱՍ ՖՈՒԴ</t>
  </si>
  <si>
    <t>ԲԴ ՌԻԹԵՅԼ ԳՐՈՒՊ</t>
  </si>
  <si>
    <t>ԹԵՈՖԱՐՄԱ</t>
  </si>
  <si>
    <t>ԼԱՆԿԱ</t>
  </si>
  <si>
    <t>ՎԵԼԼԱՐ ԳՐՈՒՊ
(ԱՐՄԵՆԻԱՆ ՏԻՏԱՆԻՈՒՄ ՓՐՈԴԱՔՇՆ)</t>
  </si>
  <si>
    <t>ԱՍՏԵՐԻԱ</t>
  </si>
  <si>
    <t>ԲԻԷՍԷՄԲԻ</t>
  </si>
  <si>
    <t>ՏԱՆԴԵՄ ԼԱ</t>
  </si>
  <si>
    <t>ՀԱԿՈԲ ՅԱՓՈՒՆՋՅԱՆ ՀԱՐՈՒԹՅՈՒՆԻ</t>
  </si>
  <si>
    <t>ԱՐՄԻՄՊՈՐՏՍ</t>
  </si>
  <si>
    <t>ԲՈՐԻՍ ԲԱԲԱՋԱՆՅԱՆ ՄՈՐԻՍԻ</t>
  </si>
  <si>
    <t>ԳՈՒՐԳԵՆ ՍԱՐԳՍՅԱՆ</t>
  </si>
  <si>
    <t>ԶԱՐԻՇԱՏ (ԱՐԱՄ) ՄԱՐՏԻՆԻ ՄԿՐՏՉՅԱՆԻ ԱՆՎԱՆ ԱՐՄԱՎԻՐԻ ԲԺՇԿԱԿԱՆ ԿԵՆՏՐՈՆ</t>
  </si>
  <si>
    <t>ՂԱԶԱՐՅԱՆ ԱՐՄԵՆ</t>
  </si>
  <si>
    <t>ԱԲՐԱՀԱՄ ԿԱՐԱՊԵՏՅԱՆ ԱՐԱՅԻ</t>
  </si>
  <si>
    <t>ՏԱԳԵՀԱՈՒՍ</t>
  </si>
  <si>
    <t>ԽԱՉԻԿՅԱՆ ԱՐԱՄԱՅԻՍ</t>
  </si>
  <si>
    <t>ԹԱՄՐԱԶՅԱՆ ԵՎ ԹՈՌՆԵՐ</t>
  </si>
  <si>
    <t>ՎԱՐՍ-ԹՐԵՅԴ</t>
  </si>
  <si>
    <t>ՀԱՐԻ ԳՐՈՒՊ</t>
  </si>
  <si>
    <t>ՌԱՉԻԿ ՊԵՏՈՆՅԱՆ ՄԵԼԻՔՍԵԹԻ</t>
  </si>
  <si>
    <t>ԳԼԱՁՈՐ Մ.Գ.Հ.</t>
  </si>
  <si>
    <t>ԱՐՓԻ ԳԱԶ</t>
  </si>
  <si>
    <t>Ս.ԱՎԵՏՅԱՆ ԵՎ ԸՆԿԵՐՆԵՐ</t>
  </si>
  <si>
    <t>ԶԱԼԻԿ ՄԵԼԻՔՍԵԹՅԱՆ ՄՈՒՐԱԴԻ</t>
  </si>
  <si>
    <t>ԱՌԵՎՏՐԻ ԿԵՆՏՐՈՆ N1</t>
  </si>
  <si>
    <t>ԲՈՖՖՈ</t>
  </si>
  <si>
    <t xml:space="preserve">ԳԼՈԲԱԼ ԲՅՈՒԹԻ </t>
  </si>
  <si>
    <t>ԱՐՍՍՈՒՍ ԳՐՈՒՊ</t>
  </si>
  <si>
    <t>ՏՈՊԱԶ-95</t>
  </si>
  <si>
    <t>ՎԱԶ-2</t>
  </si>
  <si>
    <t>ԽԱՍ-ԽԱԶ</t>
  </si>
  <si>
    <t>ԱՐԵԳ ԱՎԱԳՅԱՆ ՅՈՒՐԻԿԻ</t>
  </si>
  <si>
    <t>ՇՆԱԿՏ</t>
  </si>
  <si>
    <t>ՕՐԻԵՆԹ ՍԹՈՆ</t>
  </si>
  <si>
    <t>ԵՎՐՈՀՈՄ</t>
  </si>
  <si>
    <t>ԱՐԹՈՒՐ ՂԱԶԱՐՅԱՆ ՍԱՀԱԿԻ</t>
  </si>
  <si>
    <t>ԱՐՎԱ ՊՐՈՖ</t>
  </si>
  <si>
    <t>ԿՈԼՈ</t>
  </si>
  <si>
    <t>ՍԻՆԱՄ ՄՈՎՍԻՍՅԱՆ ԱՐՏՈՒՇԻ</t>
  </si>
  <si>
    <t>ԱՐՏԱՎԱԶԴ ՀԱՅՐԱՊԵՏՅԱՆ ՀԱՄԲԱՐՁՈՒՄԻ</t>
  </si>
  <si>
    <t>ՎԻԿՏՈՐԻԱ-ԱՐՄԱՆ</t>
  </si>
  <si>
    <t>ԿԱՄՈ ԱՂԱԲԵԿՅԱՆ ՎՈԼՈԴՅԱՅԻ</t>
  </si>
  <si>
    <t>ՌՈՈՒԴՎԵՅ</t>
  </si>
  <si>
    <t>ԼԵՎՈՆ ԳԱՍՊԱՐՅԱՆ ՀՐԱՆՏԻ</t>
  </si>
  <si>
    <t>ԼՊՋ ԷՆԵՐՋԻ</t>
  </si>
  <si>
    <t>ԱԳԿ ՍԵՐՎԻՍ</t>
  </si>
  <si>
    <t>ԱԼԵՔՍԱՄԻՐ</t>
  </si>
  <si>
    <t>ՀԵՂԻՆԵ-ՄԱՐԻԱՆՆԱ</t>
  </si>
  <si>
    <t>ՄԵԼԱՐ</t>
  </si>
  <si>
    <t>ԱՐՄ ՍԵՐԳ</t>
  </si>
  <si>
    <t>ԴԱԼԱՐ ԳԱԶ</t>
  </si>
  <si>
    <t>ԳԱՎԲԱԶ</t>
  </si>
  <si>
    <t>ՍԱՐԱՆԴ</t>
  </si>
  <si>
    <t>ՇԱՀՈՒՄՅԱՆ-ԳԱԶ</t>
  </si>
  <si>
    <t>ՎԱՉԻԿ ՍԱՖԱՐՅԱՆ ՌԱՖԻԿԻ</t>
  </si>
  <si>
    <t xml:space="preserve">ՎԻԳՀԱՍ </t>
  </si>
  <si>
    <t>ՎԻԴԻՍ ԴԻՍԹՐԻԲՅՈՒՇՆ</t>
  </si>
  <si>
    <t>ՏԻԳՐԱՆ ԵՎ ՀԱՅԿ</t>
  </si>
  <si>
    <t>ԱՐՄԵՆ ԳԵՎՈՐԳՅԱՆ ՔԱՐԻԴՈՆԻ</t>
  </si>
  <si>
    <t>ԱՐՇԱԿ ՄԱՆՈՒԿՅԱՆ</t>
  </si>
  <si>
    <t>ԻՆԵՍԱ ԵՎ ԻՐԻՆԱ ՔՈՒՅՐԵՐ</t>
  </si>
  <si>
    <t>ԼԻՈՆ ԿԱՌԼՈ</t>
  </si>
  <si>
    <t>ՎԻՆԹԵՐ ՖԼԱՈՒԵՐ</t>
  </si>
  <si>
    <t>ԶԱՔԻ</t>
  </si>
  <si>
    <t>ՆՈՐԱՇ</t>
  </si>
  <si>
    <t>ՊՐՈՖԱՎՏՈ</t>
  </si>
  <si>
    <t>ՔԱՋԱՐԱՆԻ ԲԺՇԿԱԿԱՆ ԿԵՆՏՐՈՆ</t>
  </si>
  <si>
    <t>ԱՄՄԱ</t>
  </si>
  <si>
    <t>ՊՌՈԲԻԶՆԵՍ</t>
  </si>
  <si>
    <t>ԳԱՕՄ ԳՐՈՒՊ</t>
  </si>
  <si>
    <t>ԵՎՐՈՄԱՔՍ</t>
  </si>
  <si>
    <t>ԳԵՂԱՄ ՄԵՋԼՈՒՄՅԱՆ ՍԵՅՉԱՆԻ</t>
  </si>
  <si>
    <t>ԿԱՏՐԵՆ</t>
  </si>
  <si>
    <t>17 ՊՈԼԻԿԼԻՆԻԿԱ</t>
  </si>
  <si>
    <t>ԹԻՎ 8 ՊՈԼԻԿԼԻՆԻԿԱ</t>
  </si>
  <si>
    <t>ԱԷՔՍ</t>
  </si>
  <si>
    <t>ԱՐՋԱՂԲՅՈՒՐ</t>
  </si>
  <si>
    <t>ԱՐՏԱՎԱԶԴ ԵՂԻԱԶԱՐՅԱՆ ՎԱՐԴԱՆԻ</t>
  </si>
  <si>
    <t>ԱՐԹՈՒՐ ԱՎԱԳՅԱՆ</t>
  </si>
  <si>
    <t>ԱՐԹՈՒՐ ԳԱՍՊԱՐՅԱՆ ՍԼԱՎԻԿԻ</t>
  </si>
  <si>
    <t>ԴԱՎԻԹ ՀՈՒՆԱՆՅԱՆ ՍԱՄՎԵԼԻ</t>
  </si>
  <si>
    <t>ԴԵԼՏԱ ԿՐԵԴԻՏ</t>
  </si>
  <si>
    <t>ԵՐՎԱՆԴ ԹՈՐՈՍՅԱՆ ՊԵՏՐՈՍԻ</t>
  </si>
  <si>
    <t>ԷՎՈԿԱԲԱՆԿ</t>
  </si>
  <si>
    <t>ԵՎՐԱԶԱՍ ԷՔՍՊՐԵՍՍ</t>
  </si>
  <si>
    <t>ԳԵՐ ՍԱՆՈ</t>
  </si>
  <si>
    <t>ԳՐԻԳՈՐ ՆԱՐԵԿԱՑԻ ԲԺՇԿԱԿԱՆ ԿԵՆՏՐՈՆ</t>
  </si>
  <si>
    <t>ՀԱՅԷԿՈՆՈՄԲԱՆԿ</t>
  </si>
  <si>
    <t>ԿԱՐԱՊԵՏՅԱՆՆԵՐԻ ԸՆՏԱՆԻՔ</t>
  </si>
  <si>
    <t>ԿԱՐԵՆ ԵՎ ՆՈՐԱ</t>
  </si>
  <si>
    <t>ԼՈՄԲԱՐԴ ՊԼՅՈՒՍ</t>
  </si>
  <si>
    <t>ՄՍՀ ԱՎՏՈԶՆՆՈՒՄ</t>
  </si>
  <si>
    <t>ՄԵԾԱՄՈՐԻ ԲԺՇԿԱԿԱՆ ԿԵՆՏՐՈՆ</t>
  </si>
  <si>
    <t>ՄԳ ՕԻԼ</t>
  </si>
  <si>
    <t>ՄԻՔՍ ՓԵԻՆԹՍ</t>
  </si>
  <si>
    <t>ՆԻՆԵԼԱ</t>
  </si>
  <si>
    <t>ՕՆ ԿԼԻՆԻՔ ԱՆԻ</t>
  </si>
  <si>
    <t>Պ.ՄԱՐԳԱՐՅԱՆ ԵՎ ԸՆԿԵՐՆԵՐ</t>
  </si>
  <si>
    <t>ՌԱՖԻԿ ՂԱԶԱՐՅԱՆ</t>
  </si>
  <si>
    <t>ՍՈՖԻԿ ԳՐԻԳՈՐՅԱՆ ՍՈՒՐԻԿԻ</t>
  </si>
  <si>
    <t>ԹՈՅՍ ԼԱՆԴ</t>
  </si>
  <si>
    <t>Վ.Ի.Ա.</t>
  </si>
  <si>
    <t>ՎԼԱԴԻՄԻՐ ԱՎԱԳՅԱՆԻ ԱՆՎԱՆ ԲԺՇԿԱԿԱՆ ԿԵՆՏՐՈՆ</t>
  </si>
  <si>
    <t>ՅՈՒՆԻՄԱԿՍ</t>
  </si>
  <si>
    <t>ՄԱՅ ՄԱՐԿԵՏ</t>
  </si>
  <si>
    <t>ԹԻՎ 4 ՊՈԼԻԿԼԻՆԻԿԱ</t>
  </si>
  <si>
    <t>ԱՄԱԼՅԱ ԳՐԻԳՈՐՅԱՆ ԽԱՉԻԿԻ</t>
  </si>
  <si>
    <t>ԱՆԻ-ՄԱՐԱԼԻԿ</t>
  </si>
  <si>
    <t>ԱՐԱՅԻԿ ԱՎԱԳՅԱՆ</t>
  </si>
  <si>
    <t>ԱՐՍԵՆ ՎԱՐԴԱՆՅԱՆ ՆՈՐԻԿԻ</t>
  </si>
  <si>
    <t>ԷԴԳԱՐ ԳԱԼՈՅԱՆ ՀԱՐՈՒԹԻ</t>
  </si>
  <si>
    <t>ՀՊՆ 01</t>
  </si>
  <si>
    <t xml:space="preserve">ՄԱԿՎԻՉ </t>
  </si>
  <si>
    <t>ՄՈՆԻԿԱ-ՌԱՖԱՅԵԼ</t>
  </si>
  <si>
    <t xml:space="preserve">ՄԽԻԹԱՐՅԱՆ ԱՐՏԱԿ ՄԽԻԹԱՐԻ </t>
  </si>
  <si>
    <t>ՍԱՓԵՅԱՆ ԵՂԲԱՅՐՆԵՐ</t>
  </si>
  <si>
    <t>ՍԱՐՈ-ԺՈՐԱ</t>
  </si>
  <si>
    <t>ՍԱՇԱ ՍԻՆԱՆՅԱՆ ԳՐԻՇԻ</t>
  </si>
  <si>
    <t xml:space="preserve">ՍԵՐՅՈԺԱ ՀԱՐՈՒԹՅՈՒՆՅԱՆ ԾՈԼԱԿԻ </t>
  </si>
  <si>
    <t>ՎԵԼԱ</t>
  </si>
  <si>
    <t xml:space="preserve">ՅԱՍԱՄԱՆ ԹԻՄ </t>
  </si>
  <si>
    <t>ԱՐՄԱՆ ԿԱՐԱՊԵՏՅԱՆ ԽԱՉԱՏՈՒՐԻ</t>
  </si>
  <si>
    <t>ԱՐՄԱՆ ՍԱՀԱԿՅԱՆ ԱՐԿԱԴԻԻ</t>
  </si>
  <si>
    <t>ԷԼՋԵՆ</t>
  </si>
  <si>
    <t>ԳԱԳԻ ԳՐՈՒՊ</t>
  </si>
  <si>
    <t>ՌՈՍԳԱԶ (Հ-ՎԻԳ)</t>
  </si>
  <si>
    <t xml:space="preserve">ՀԱՅԿ ՎԱՐԴԱՆՅԱՆ ՄԱՐՏՈՒՆԻ </t>
  </si>
  <si>
    <t>ՀԱՅՐ ԵՎ ՈՐԴԻ ԵՐԵՄՅԱՆՆԵՐ</t>
  </si>
  <si>
    <t>ՀՈՎՀԱՆՆԵՍ ՀՈՎՀԱՆՆԻՍՅԱՆ ԿԱՐԱՊԵՏԻ</t>
  </si>
  <si>
    <t xml:space="preserve">ԿԱՐԵՆ ՀԱՐՈՒԹՅՈՒՆՅԱՆ ՎԱՉԱԳԱՆԻ </t>
  </si>
  <si>
    <t>ԿԱՐԵՆ ՍԱՖԱՐՅԱՆ ՀՐԱՉԻԿԻ</t>
  </si>
  <si>
    <t>ԼԱՎԻԼԱ</t>
  </si>
  <si>
    <t>ՄՀԵՐ ՄԱՐԳԱՐՅԱՆ ԱՇՈՏԻ</t>
  </si>
  <si>
    <t>ՄԻՇԱ ԱԼԵՔՍԱՆՅԱՆ ՍԱՄՎԵԼԻ</t>
  </si>
  <si>
    <t>ԹԱԳՈՒՀԻ ԽԱՉԱՏՐՅԱՆ ՄԻՀՐԱՆԻ</t>
  </si>
  <si>
    <t>ՏԻԳՐԱՆ ԿԱՐԱՊԵՏՅԱՆ ԼԵՎՈՆԻ</t>
  </si>
  <si>
    <t>ԽԱՉԱՏՈՒՐ ԿԱՐԱՊԵՏՅԱՆ ՎԱՉԻԿԻ</t>
  </si>
  <si>
    <t>ԱՐՄ ՊԵՏՐՈԼ</t>
  </si>
  <si>
    <t>ԱՐՏԱՇ ՄԿՐՏՉՅԱՆ ՎԱՂԻՆԱԿԻ</t>
  </si>
  <si>
    <t>ԲԵԳՈ ՏՐԱՆՍ</t>
  </si>
  <si>
    <t>ԷՔՍՏԵՐԻԵՐ ԳՐՈՒՊ</t>
  </si>
  <si>
    <t>ԳՈԼԴ ՊԵՏՐՈԼԵՈՒՄ</t>
  </si>
  <si>
    <t>ՋԱՍԹ ԳԸՐԼՍ</t>
  </si>
  <si>
    <t>ՄԱՄԻԿՈՆ ԱՆՂԱԼԱԴՅԱՆ ԱԼԵՔՍԱՆԻ</t>
  </si>
  <si>
    <t>ՄԵԳԱՀՈՄ</t>
  </si>
  <si>
    <t>ՄԵՏԱԼ ԳՌՈՒՊ</t>
  </si>
  <si>
    <t>ՄԵԹԱՆ ԳԱԶ</t>
  </si>
  <si>
    <t>ՊՌՈԴՈՒՍ</t>
  </si>
  <si>
    <t>ՌՈՒԲԵՆ ՄԵԼԻՔՍԵԹՅԱՆ ԱՐՏՅՈՄԻ</t>
  </si>
  <si>
    <t>ՍԻԼՎԵՐՄԻՔՍ</t>
  </si>
  <si>
    <t>ՍԼԱՎԱ ԵՎ ԱՐՄԵՆ</t>
  </si>
  <si>
    <t>ՏԻՏԱՆ ՕԻԼ</t>
  </si>
  <si>
    <t>ԷՋՄԻԱԾՆԻ ԲԺՇԿԱԿԱՆ ԿԵՆՏՐՈՆ</t>
  </si>
  <si>
    <t xml:space="preserve">ՀՀ ԼՈՌՈՒ ՄԱՐԶԻ ՎԱՆԱՁՈՐԻ ԹԻՎ 3 ՊՈԼԻԿԼԻՆԻԿԱ ՊԵՏԱԿԱՆ </t>
  </si>
  <si>
    <t>ՏԻԿՈ ՀՈԼԴԻՆԳ</t>
  </si>
  <si>
    <t>ԾԻՐԱՆ ՄԱՐԿԵՏ</t>
  </si>
  <si>
    <t>ՅՈՒՆՈՆԱ ԳՐՈՒՊ</t>
  </si>
  <si>
    <t>ՀՈՄԲԵՅՍ</t>
  </si>
  <si>
    <t>ՀՈՎՀԱՆՆԻՍՅԱՆ ԳՐՈՒՊ</t>
  </si>
  <si>
    <t>ԹՐԱՆՍ ԸՆԴ ՓԱՐԹՆԵՐՇԻՓ</t>
  </si>
  <si>
    <t xml:space="preserve">ԱՆՄԱՐ ՇԻՆ </t>
  </si>
  <si>
    <t>ՀԱՅԿԱՐԱՄ ՍԱՀԱԿՅԱՆ</t>
  </si>
  <si>
    <t>ՄԻԱՐՄԱ ԳՐՈՒՊ</t>
  </si>
  <si>
    <t>ՓԱՐԹԻ</t>
  </si>
  <si>
    <t>ԳԱԶ ՕԻԼ</t>
  </si>
  <si>
    <t>ԱՐԹՈՒՐ ՔՈՉԱՐՅԱՆ ՄԱՐՏՈՒՆՒԿԻ</t>
  </si>
  <si>
    <t>ԷՄՄԱ ՄԻՍԱԿՅԱՆ ՏԻԳՐԱՆԻ</t>
  </si>
  <si>
    <t>ԷՐԻԿ ԲԱՂԴԱՍԱՐՅԱՆ ԱՐԹՈՒՐԻ</t>
  </si>
  <si>
    <t>ԳՈՌ ԵՎ ԱՐԵԳ</t>
  </si>
  <si>
    <t>ՀԱՄ ԳՐԻԳ</t>
  </si>
  <si>
    <t>ՄԱՔՈՒՐ ՏՈՒՆ</t>
  </si>
  <si>
    <t>ՊԱՐ-ԱՐՏ</t>
  </si>
  <si>
    <t>ՈՒԿՌ ԳԱԶ</t>
  </si>
  <si>
    <t>ՍԵՎՆ ԳՐՈՒՊ</t>
  </si>
  <si>
    <t xml:space="preserve">ՔԱՋ </t>
  </si>
  <si>
    <t>ՁՈՒԼԱԿԵՆՏՐՈՆ</t>
  </si>
  <si>
    <t>ՍԱՍ-ԳՐՈՒՊ</t>
  </si>
  <si>
    <t>ԱՆՆԱ ԽԱՉԱՏՐՅԱՆ ԽԱՉԻԿԻ</t>
  </si>
  <si>
    <t>ՉԱՐԵՆՑԱՎԱՆԻ ԲԺՇԿԱԿԱՆ ԿԵՆՏՐՈՆ</t>
  </si>
  <si>
    <t>ԴԱՎԻԹ ԱԹԱՆՅԱՆ ԼԵՎՈՆԻ</t>
  </si>
  <si>
    <t>ԳԱԳԻԿ ԲԱԿՄԱՋՅԱՆ ԱՐՄԵՆԱԿԻ</t>
  </si>
  <si>
    <t>ԳԵՎՈՐԳ ԽՈՒՐՇՈՒԴՅԱՆ ԱԲՐԱՀԱՆԻ</t>
  </si>
  <si>
    <t>ՀԱՏԻՍԻ ՄԱՐԻԱՆՆԱ</t>
  </si>
  <si>
    <t>ՀՈՎՀԱՆՆԵՍ ՆԱԼԲԱՆԴՅԱՆ ԱՆԴՐԱՆԻԿԻ</t>
  </si>
  <si>
    <t>ՄԱՆ-ՄԱՐ</t>
  </si>
  <si>
    <t>ԱՆԱՀԻՏ ՄԱՇԻՆՅԱՆ ԿԱՌԼԵՆԻ</t>
  </si>
  <si>
    <t>ԱՐԱՐԱՏԻ ՀԻՎԱՆԴԱՆՈՑ ԲԺՇԿԱԿԱՆ ԿԵՆՏՐՈՆ</t>
  </si>
  <si>
    <t>ԱՐՏՅՈՄ ԱԲԻՍՈՂՈՄՈՆՅԱՆ ՍԱՄՎԵԼԻ</t>
  </si>
  <si>
    <t>ԷԴԳԱՐ ԵՎ ԸՆԿԵՐՆԵՐ</t>
  </si>
  <si>
    <t>ԵՐԵՎԱՆԻ ՋԵՐՄԱԷԼԵԿՏՐԱԿԵՆՏՐՈՆ</t>
  </si>
  <si>
    <t>ԼԻԱՆԱ ԳՐԻԳՈՐՅԱՆ ՖԱՐՀԱԴԻ</t>
  </si>
  <si>
    <t>ՇԻՆՑԵՄԵՆՏ</t>
  </si>
  <si>
    <t>ՎԱՀԱՆ ՀՈՎՀԱՆՆԻՍՅԱՆ ԳԱՌՆԻԿԻ</t>
  </si>
  <si>
    <t>ԱՌԱՆՑՔ</t>
  </si>
  <si>
    <t>ՎԱԿ ՄԵՏԱԼ(ՕՍՏԻՆԱՏՈ)</t>
  </si>
  <si>
    <t>ՍԵՐԱՐՓ</t>
  </si>
  <si>
    <t>ԱՐՄԵՆԻԱ ՄԻՋԱԶԳԱՅԻՆ ՕԴԱՆԱՎԱԿԱՅԱՆՆԵՐ</t>
  </si>
  <si>
    <t>ՌՈՄԻԿ ՍԱՐԳՍՅԱՆ ՅՈՒՐԻԿԻ</t>
  </si>
  <si>
    <t>ՎԻԼԵՆ ԱՐԶՈՒՄԱՆՅԱՆ ՎԱԼԵՐԻԻ</t>
  </si>
  <si>
    <t>ԳԱՐ ԳՐԻԳ</t>
  </si>
  <si>
    <t>ՄՐՔԱՁՈՐ</t>
  </si>
  <si>
    <t>ՕԻԼԵՔՍ</t>
  </si>
  <si>
    <t>ԳԼԱՁՈՐ ԱՌՈՂՋԱՐԱՆ</t>
  </si>
  <si>
    <t>ԱՐՄԱՆ ՎԱՐԴԱՆՅԱՆ ՌԱՖԻԿԻ</t>
  </si>
  <si>
    <t>ՍԱՆԻ ԼԵՆԴ</t>
  </si>
  <si>
    <t xml:space="preserve">ԹԻՎ 12 ՊՈԼԻԿԼԻՆԻԿԱ </t>
  </si>
  <si>
    <t>ԱՐԵՎԻԿ</t>
  </si>
  <si>
    <t>ԱՐՏԱԿ ԱՎԴԱԼՅԱՆ ՍԱՄՎԵԼԻ</t>
  </si>
  <si>
    <t>ԱՅԱՅՍՊԵՍ ԳՐՈՒՊ</t>
  </si>
  <si>
    <t>ԲԵՅԲԻ-ԼԵՆԴ</t>
  </si>
  <si>
    <t>ՖՈՐՄԱՏ-ԱՎՏՈՄՈՆՏԱԺ</t>
  </si>
  <si>
    <t>ՋԻ ԹԻ ԷՄ ՄՈԹՈՐՍ</t>
  </si>
  <si>
    <t>ԿԱՌԼԵՆ ՍԻՄՈՆՅԱՆ ՄԱՄԻԿՈՆԻ</t>
  </si>
  <si>
    <t>ՄԻՀՐԱՆ ՀԱՅՐԱՊԵՏՅԱՆ ՀԱՐՈՒԹՅՈՒՆԻ</t>
  </si>
  <si>
    <t>ՄԻԿՄԵՏԱԼ</t>
  </si>
  <si>
    <t>ՄՈՐՖՈՍ ԱՄ</t>
  </si>
  <si>
    <t>ՕՆԷՔՍ</t>
  </si>
  <si>
    <t>ՍԵՎԱԿ ԳՈՄՑՅԱՆ ԿԱՐԼԵՆԻ</t>
  </si>
  <si>
    <t>ՍԻ ԸՆԴ ԷՖ ՔՈ</t>
  </si>
  <si>
    <t>ՍՈՖԹ ԹՐԵՅԴ</t>
  </si>
  <si>
    <t>ՏԵՔՍՏԻԼ ԼԵՆԴ</t>
  </si>
  <si>
    <t>ՏԻԳՐԱՆ ՄԽԻԹԱՐՅԱՆ ԿԱՄՈՅԻ</t>
  </si>
  <si>
    <t>ՎԱՂԻՆԱԿ ԱՎԵՏԻՍՅԱՆ ՄՈՎՍԵՍԻ</t>
  </si>
  <si>
    <t>ԽԱՉԱՏՐՅԱՆ ՄՈԲԻԼՍԵՐՎԻՍ</t>
  </si>
  <si>
    <t>ԹԻՎ 15 ՊՈԼԻԿԼԻՆԻԿԱ</t>
  </si>
  <si>
    <t>ԱՐՄԱՆ ՄԻՔԱՅԵԼՅԱՆ ԺՈՐԺԻԿԻ</t>
  </si>
  <si>
    <t>ԱՐՄԵՆ ՎԱՆՅԱՆ ԳԻՎԻԻ</t>
  </si>
  <si>
    <t>ԹԵՍԹ ԼԱՅԹԻՆԳ</t>
  </si>
  <si>
    <t>ԲԺՇԿԱԿԱՆ ԳԵՆԵՏԻԿԱՅԻ ԵՎ ԱՌՈՂՋՈՒԹՅԱՆ ԱՌԱՋՆԱՅԻՆ ՊԱՀՊԱՆՄԱՆ ԿԵՆՏՐՈՆ</t>
  </si>
  <si>
    <t>ԴԻԱԳՆՈՍՏԻԿԱ ԲԺՇԿԱԿԱՆ ՄԻԱՎՈՐՈՒՄ</t>
  </si>
  <si>
    <t>ԵՎՐՈԿՈՍՄԵՏԻԿԱ</t>
  </si>
  <si>
    <t>ՖԵՐԱԿՕ</t>
  </si>
  <si>
    <t>ՖԼՈՐ ԴԵ ՍԹԱՌ</t>
  </si>
  <si>
    <t>ՕԻԼ</t>
  </si>
  <si>
    <t>ՅԱՆ ԳՐՈՒՊ</t>
  </si>
  <si>
    <t>ՀՈԹ ԿՐԵԴԻՏ</t>
  </si>
  <si>
    <t>ՀԱՅ-ԱՄԵՐԻԿՅԱՆ ԱՌՈՂՋՈՒԹՅԱՆ ԿԵՆՏՐՈՆ</t>
  </si>
  <si>
    <t>ՀԱՅԱՍՏԱՆԻ ՀԱՆՐԱՊԵՏՈՒԹՅԱՆ ԱՌՈՂՋԱՊԱՀՈՒԹՅԱՆ ՆԱԽԱՐԱՐՈՒԹՅԱՆ &lt;&lt;ԱՅՐՎԱԾՔԱԲԱՆՈՒԹՅԱՆ ԱԶԳԱՅԻՆ ԿԵՆՏՐՈՆ&gt;&gt;</t>
  </si>
  <si>
    <t>ԿԱՐԻՆ</t>
  </si>
  <si>
    <t>ՄԵՀՐԱԲՅԱՆ ԵՎ ՈՐԴԻՆԵՐ</t>
  </si>
  <si>
    <t>ՄԵՌԼԻՈՆ ԳՌՈՒՊ</t>
  </si>
  <si>
    <t>ՓԱՐՎԱՆԱ-ԼԻՃ</t>
  </si>
  <si>
    <t>ՓԻ-ԼԵՆԴ</t>
  </si>
  <si>
    <t>ՍԱՐԳԻՍ ԳԵՎՈՐԳՅԱՆ ԳԵՎՈՐԳԻ</t>
  </si>
  <si>
    <t>ՍԱՐՏԱՄ</t>
  </si>
  <si>
    <t>ՍԻՆԵՐՋԻ ՅՈՒՐՈՓ</t>
  </si>
  <si>
    <t>ՎԱԳԱ-ՖԱՐՄ</t>
  </si>
  <si>
    <t>ՎԱՐԱՆԴ</t>
  </si>
  <si>
    <t>ՎԵԳԱ ՈՒՈՐԼԴ</t>
  </si>
  <si>
    <t>ՈՍԿԵ ԳԱԳԱԹ</t>
  </si>
  <si>
    <t>&lt;&lt;ԱՐԹՄԵԴ&gt;&gt; ԲԺՇԿԱԿԱՆ ՎԵՐԱԿԱՆԳՆՈՂԱԿԱՆ ԿԵՆՏՐՈՆ</t>
  </si>
  <si>
    <t>&lt;&lt;ՆԻԻԷԼԵԿՏՐԱՄԱՇ&gt;&gt; ԳԻՏԱ-ԱՐՏԱԴՐԱԿԱՆ ՁԵՌՆԱՐԿՈՒԹՅՈՒՆ</t>
  </si>
  <si>
    <t>ԹԻՎ 19 ՊՈԼԻԿԼԻՆԻԿԱ</t>
  </si>
  <si>
    <t>ՌԵԴԻ-ՍԹԵԴԻ</t>
  </si>
  <si>
    <t>ԳԱԶ-ՊՐՈՊԱՆ</t>
  </si>
  <si>
    <t>ՏՐԱՆՍԻՄՊԵՔՍ</t>
  </si>
  <si>
    <t>ԱՄԵՐԻՔԱՆ ԳԼՈԲԱԼ ԳՐՈՒՓ</t>
  </si>
  <si>
    <t>ՋԵԹ ԼԱՅՆ ԿԱՐԳՈ</t>
  </si>
  <si>
    <t>ԻՆԵԿՈԲԱՆԿ</t>
  </si>
  <si>
    <t>ՅՈՒՆԻԲԱՆԿ</t>
  </si>
  <si>
    <t>ՎՈԼՏԱ</t>
  </si>
  <si>
    <t>ՅՈՒՄԱՆԻԼԱՅՆ</t>
  </si>
  <si>
    <t>ՄԱՔՍ ՕԻԼ</t>
  </si>
  <si>
    <t>ՄԵԳԱ ԹՐԵՅԴ</t>
  </si>
  <si>
    <t>ԱՆՆԱ ԿԻՐԱԿՈՍՅԱՆ ՍԱՐԳՍԻ</t>
  </si>
  <si>
    <t>ԱՐԻՍՏԱԿԵՍ ՄԱՐԳԱՐՅԱՆ ԺՈՐԺԻԿԻ</t>
  </si>
  <si>
    <t>ԱՐՄԱԼԵԴ</t>
  </si>
  <si>
    <t>ԲԱԳՐԱՏ ԱՎԵՏԻՍՅԱՆ ԳԵՎՈՐԳԻ</t>
  </si>
  <si>
    <t>ԷԴՎԱՐԴ ՍՏԵՓԱՆՅԱՆ ՍԵՐՅՈԺԱՅԻ</t>
  </si>
  <si>
    <t>ԳԿ ՊԵՏՌՈԼ</t>
  </si>
  <si>
    <t>ԻՍՈԼԱ</t>
  </si>
  <si>
    <t>ԿԻԹԹԻ</t>
  </si>
  <si>
    <t>ԿՈՏԱՅՔ</t>
  </si>
  <si>
    <t>ՄԱԵՐՍ</t>
  </si>
  <si>
    <t>ՄԱՐԱԼԼ</t>
  </si>
  <si>
    <t>ՄԼ ՖԵՇՆ</t>
  </si>
  <si>
    <t>ՌՈԲԵՐՏ ՆԻԿՈՂՈՍՅԱՆ ԶԱՎԵՆԻ</t>
  </si>
  <si>
    <t>ՆՈՐԻԿ ՀԱԿՈԲՋԱՆՅԱՆ ՌԱՖԻԿԻ</t>
  </si>
  <si>
    <t>ՊԼԱՏԻՆԻՈՒՄ ԿԱՐԳՈ</t>
  </si>
  <si>
    <t>ՊՐՈՄ-ՏԵՍՏ</t>
  </si>
  <si>
    <t>ՌՈՒԶ-ՕԻԼ</t>
  </si>
  <si>
    <t>ՍԱԴԻՐԱՆ</t>
  </si>
  <si>
    <t>ՍԳ ԴԻԶԱՅՆ ԷԼԵԿՏՐՈՆԻԿԱ</t>
  </si>
  <si>
    <t>ՍՊԱՐՏԱԿ ՕՐԴՈՅԱՆ ԱՐՄԵՆԻ</t>
  </si>
  <si>
    <t>ՍՍՎ</t>
  </si>
  <si>
    <t xml:space="preserve">ՎԱՐԴԱՆ ԹՈՒՆՒԲԵԳՅԱՆ ԿՈՐՅՈՒՆԻ </t>
  </si>
  <si>
    <t>ՎԱՐԴՈՒՀԻ ԲԱԳՐԱՏՅԱՆ ՎԱՆԻԿԻ</t>
  </si>
  <si>
    <t>ՄԱՌ</t>
  </si>
  <si>
    <t>ԱՐԹՈՒՐ ԱՂԱՋԱՆՅԱՆ ՀԱՅԿԻ</t>
  </si>
  <si>
    <t>ՎԻ ԷՅ ՎԻ ՕԻԼ</t>
  </si>
  <si>
    <t>ԲԱՍԵՆԻ ԳՈՎՔ</t>
  </si>
  <si>
    <t>ԳՅՈՒՄՐՈՒ ԲԺՇԿԱԿԱՆ ԿԵՆՏՐՈՆ</t>
  </si>
  <si>
    <t>ԳՅՈՒՄՐԻԻ ԹԻՎ 1 ՊՈԼԻԿԼԻՆԻԿԱ</t>
  </si>
  <si>
    <t>ԷՅ ԷՄ ԷՅ ՄՈԹՈՐՍ</t>
  </si>
  <si>
    <t>ՎԱՆԱՁՈՐԻ ԹԻՎ 5 ՊՈԼԻԿԼԻՆԻԿԱ ՊԵՏԱԿԱՆ</t>
  </si>
  <si>
    <t>ԱՆԱՀԻՏ ԱԲՐԱՀԱՄՅԱՆ ՖԵՈԴՈՐԻ</t>
  </si>
  <si>
    <t>ԷՎԵՆՏՈՒՍ</t>
  </si>
  <si>
    <t>ՀՐԱԶԴԱՆԻ ԲԺՇԿԱԿԱՆ ԿԵՆՏՐՈՆ</t>
  </si>
  <si>
    <t>ԷԴԳԱՐ ՄԽԻԹԱՐՅԱՆ ՎԱՉԱԳԱՆԻ</t>
  </si>
  <si>
    <t>ՕԼԻՄՊԻԱ ԱՌՈՂՋԱՐԱՆ</t>
  </si>
  <si>
    <t>ՎԷՍՊ-ԳԱԶ</t>
  </si>
  <si>
    <t>ՄԱՏԻԼԴԱ</t>
  </si>
  <si>
    <t>01508793</t>
  </si>
  <si>
    <t>02508131</t>
  </si>
  <si>
    <t>00010235</t>
  </si>
  <si>
    <t>01203375</t>
  </si>
  <si>
    <t>02512026</t>
  </si>
  <si>
    <t>00403857</t>
  </si>
  <si>
    <t>00007748</t>
  </si>
  <si>
    <t>01849148</t>
  </si>
  <si>
    <t>00471352</t>
  </si>
  <si>
    <t>00863998</t>
  </si>
  <si>
    <t>03809643</t>
  </si>
  <si>
    <t>02271455</t>
  </si>
  <si>
    <t>01840676</t>
  </si>
  <si>
    <t>00021334</t>
  </si>
  <si>
    <t>01222567</t>
  </si>
  <si>
    <t>00137354</t>
  </si>
  <si>
    <t>00856548</t>
  </si>
  <si>
    <t>02606482</t>
  </si>
  <si>
    <t>01273864</t>
  </si>
  <si>
    <t>00931956</t>
  </si>
  <si>
    <t>02250646</t>
  </si>
  <si>
    <t>02627826</t>
  </si>
  <si>
    <t>02629616</t>
  </si>
  <si>
    <t>00159914</t>
  </si>
  <si>
    <t>02507464</t>
  </si>
  <si>
    <t>00000291</t>
  </si>
  <si>
    <t>01275707</t>
  </si>
  <si>
    <t>02234873</t>
  </si>
  <si>
    <t>00885234</t>
  </si>
  <si>
    <t>00876293</t>
  </si>
  <si>
    <t>02235266</t>
  </si>
  <si>
    <t>02580613</t>
  </si>
  <si>
    <t>02687977</t>
  </si>
  <si>
    <t>01501735</t>
  </si>
  <si>
    <t>00005409</t>
  </si>
  <si>
    <t>00858708</t>
  </si>
  <si>
    <t>01573077</t>
  </si>
  <si>
    <t>00400222</t>
  </si>
  <si>
    <t>00088132</t>
  </si>
  <si>
    <t>00801274</t>
  </si>
  <si>
    <t>01272278</t>
  </si>
  <si>
    <t>02569999</t>
  </si>
  <si>
    <t>00094014</t>
  </si>
  <si>
    <t>02205217</t>
  </si>
  <si>
    <t>01201955</t>
  </si>
  <si>
    <t>43040177</t>
  </si>
  <si>
    <t>37441217</t>
  </si>
  <si>
    <t>01234762</t>
  </si>
  <si>
    <t>70964036</t>
  </si>
  <si>
    <t>27912668</t>
  </si>
  <si>
    <t>35097607</t>
  </si>
  <si>
    <t>02633964</t>
  </si>
  <si>
    <t>23151543</t>
  </si>
  <si>
    <t>26537574</t>
  </si>
  <si>
    <t>37433063</t>
  </si>
  <si>
    <t>02626815</t>
  </si>
  <si>
    <t>00157032</t>
  </si>
  <si>
    <t>02664552</t>
  </si>
  <si>
    <t>05018568</t>
  </si>
  <si>
    <t>84332582</t>
  </si>
  <si>
    <t>02539681</t>
  </si>
  <si>
    <t>00924677</t>
  </si>
  <si>
    <t>01809336</t>
  </si>
  <si>
    <t>20173632</t>
  </si>
  <si>
    <t>00167232</t>
  </si>
  <si>
    <t>37434194</t>
  </si>
  <si>
    <t>01506755</t>
  </si>
  <si>
    <t>01275723</t>
  </si>
  <si>
    <t>23201355</t>
  </si>
  <si>
    <t>32544678</t>
  </si>
  <si>
    <t>83288751</t>
  </si>
  <si>
    <t>23141644</t>
  </si>
  <si>
    <t>01247017</t>
  </si>
  <si>
    <t>02661589</t>
  </si>
  <si>
    <t>85822008</t>
  </si>
  <si>
    <t>00847729</t>
  </si>
  <si>
    <t>32478802</t>
  </si>
  <si>
    <t>01283084</t>
  </si>
  <si>
    <t>02247144</t>
  </si>
  <si>
    <t>02242004</t>
  </si>
  <si>
    <t>00122118</t>
  </si>
  <si>
    <t>01302763</t>
  </si>
  <si>
    <t>01302033</t>
  </si>
  <si>
    <t>35157188</t>
  </si>
  <si>
    <t>23126144</t>
  </si>
  <si>
    <t>28010447</t>
  </si>
  <si>
    <t>32403568</t>
  </si>
  <si>
    <t>00449313</t>
  </si>
  <si>
    <t>00861435</t>
  </si>
  <si>
    <t>01309951</t>
  </si>
  <si>
    <t>00494356</t>
  </si>
  <si>
    <t>32503975</t>
  </si>
  <si>
    <t>27937821</t>
  </si>
  <si>
    <t>25382387</t>
  </si>
  <si>
    <t>23105231</t>
  </si>
  <si>
    <t>04232103</t>
  </si>
  <si>
    <t>00241286</t>
  </si>
  <si>
    <t>00933008</t>
  </si>
  <si>
    <t>01307269</t>
  </si>
  <si>
    <t>37459419</t>
  </si>
  <si>
    <t>02549702</t>
  </si>
  <si>
    <t>02565105</t>
  </si>
  <si>
    <t>26039518</t>
  </si>
  <si>
    <t>00483129</t>
  </si>
  <si>
    <t>00086928</t>
  </si>
  <si>
    <t>00433469</t>
  </si>
  <si>
    <t>89005834</t>
  </si>
  <si>
    <t>03535732</t>
  </si>
  <si>
    <t>08420066</t>
  </si>
  <si>
    <t>08615934</t>
  </si>
  <si>
    <t>07616749</t>
  </si>
  <si>
    <t>06102418</t>
  </si>
  <si>
    <t>04424209</t>
  </si>
  <si>
    <t>05009456</t>
  </si>
  <si>
    <t>05201461</t>
  </si>
  <si>
    <t>20087538</t>
  </si>
  <si>
    <t>04722077</t>
  </si>
  <si>
    <t>04416726</t>
  </si>
  <si>
    <t>49616571</t>
  </si>
  <si>
    <t>08615641</t>
  </si>
  <si>
    <t>05802309</t>
  </si>
  <si>
    <t>00188326</t>
  </si>
  <si>
    <t>04201808</t>
  </si>
  <si>
    <t>04217059</t>
  </si>
  <si>
    <t>04715021</t>
  </si>
  <si>
    <t>02847546</t>
  </si>
  <si>
    <t>08621033</t>
  </si>
  <si>
    <t>01848318</t>
  </si>
  <si>
    <t>09426423</t>
  </si>
  <si>
    <t>00144737</t>
  </si>
  <si>
    <t>01808789</t>
  </si>
  <si>
    <t>00482856</t>
  </si>
  <si>
    <t>02273916</t>
  </si>
  <si>
    <t>02652751</t>
  </si>
  <si>
    <t>02650335</t>
  </si>
  <si>
    <t>02665864</t>
  </si>
  <si>
    <t>57311173</t>
  </si>
  <si>
    <t>06956289</t>
  </si>
  <si>
    <t>57299105</t>
  </si>
  <si>
    <t>01808368</t>
  </si>
  <si>
    <t>00487575</t>
  </si>
  <si>
    <t>01292678</t>
  </si>
  <si>
    <t>57302759</t>
  </si>
  <si>
    <t>02556388</t>
  </si>
  <si>
    <t>01283206</t>
  </si>
  <si>
    <t>57320671</t>
  </si>
  <si>
    <t>66818668</t>
  </si>
  <si>
    <t>06911526</t>
  </si>
  <si>
    <t>00191303</t>
  </si>
  <si>
    <t>06958079</t>
  </si>
  <si>
    <t>01221239</t>
  </si>
  <si>
    <t>25394265</t>
  </si>
  <si>
    <t>32540152</t>
  </si>
  <si>
    <t>64406397</t>
  </si>
  <si>
    <t>66970728</t>
  </si>
  <si>
    <t>00120147</t>
  </si>
  <si>
    <t>04227576</t>
  </si>
  <si>
    <t>00258674</t>
  </si>
  <si>
    <t>02627043</t>
  </si>
  <si>
    <t>00473547</t>
  </si>
  <si>
    <t>57262915</t>
  </si>
  <si>
    <t>01232964</t>
  </si>
  <si>
    <t>00144452</t>
  </si>
  <si>
    <t>01500362</t>
  </si>
  <si>
    <t>01284414</t>
  </si>
  <si>
    <t>84616797</t>
  </si>
  <si>
    <t>47716527</t>
  </si>
  <si>
    <t>00205003</t>
  </si>
  <si>
    <t>00404207</t>
  </si>
  <si>
    <t>66003785</t>
  </si>
  <si>
    <t>00124396</t>
  </si>
  <si>
    <t>47748022</t>
  </si>
  <si>
    <t>00034713</t>
  </si>
  <si>
    <t>01503448</t>
  </si>
  <si>
    <t>84713769</t>
  </si>
  <si>
    <t>01029154</t>
  </si>
  <si>
    <t>03525258</t>
  </si>
  <si>
    <t>02700216</t>
  </si>
  <si>
    <t>00912748</t>
  </si>
  <si>
    <t>00468436</t>
  </si>
  <si>
    <t>47755842</t>
  </si>
  <si>
    <t>03522199</t>
  </si>
  <si>
    <t>00897645</t>
  </si>
  <si>
    <t>00465987</t>
  </si>
  <si>
    <t>88964984</t>
  </si>
  <si>
    <t>02204515</t>
  </si>
  <si>
    <t>00111893</t>
  </si>
  <si>
    <t>06941394</t>
  </si>
  <si>
    <t>02235034</t>
  </si>
  <si>
    <t>00650209</t>
  </si>
  <si>
    <t>35121803</t>
  </si>
  <si>
    <t>01503749</t>
  </si>
  <si>
    <t>09809097</t>
  </si>
  <si>
    <t>06952623</t>
  </si>
  <si>
    <t>02566492</t>
  </si>
  <si>
    <t>02567676</t>
  </si>
  <si>
    <t>02286539</t>
  </si>
  <si>
    <t>87388667</t>
  </si>
  <si>
    <t>57257932</t>
  </si>
  <si>
    <t>57257924</t>
  </si>
  <si>
    <t>57217313</t>
  </si>
  <si>
    <t>57291274</t>
  </si>
  <si>
    <t>02608317</t>
  </si>
  <si>
    <t>89176015</t>
  </si>
  <si>
    <t>05305709</t>
  </si>
  <si>
    <t>05801117</t>
  </si>
  <si>
    <t>06105587</t>
  </si>
  <si>
    <t>02826401</t>
  </si>
  <si>
    <t>05022332</t>
  </si>
  <si>
    <t>05204539</t>
  </si>
  <si>
    <t>04220707</t>
  </si>
  <si>
    <t>05002894</t>
  </si>
  <si>
    <t>05807457</t>
  </si>
  <si>
    <t>05537941</t>
  </si>
  <si>
    <t>05503178</t>
  </si>
  <si>
    <t>46406745</t>
  </si>
  <si>
    <t>03804631</t>
  </si>
  <si>
    <t>05538678</t>
  </si>
  <si>
    <t>06406902</t>
  </si>
  <si>
    <t>05305424</t>
  </si>
  <si>
    <t>06907013</t>
  </si>
  <si>
    <t>04112138</t>
  </si>
  <si>
    <t>09212042</t>
  </si>
  <si>
    <t>09000407</t>
  </si>
  <si>
    <t>09103365</t>
  </si>
  <si>
    <t>01298666</t>
  </si>
  <si>
    <t>07614373</t>
  </si>
  <si>
    <t>08620315</t>
  </si>
  <si>
    <t>07404166</t>
  </si>
  <si>
    <t>03311255</t>
  </si>
  <si>
    <t>23187383</t>
  </si>
  <si>
    <t>01013509</t>
  </si>
  <si>
    <t>01508974</t>
  </si>
  <si>
    <t>00878075</t>
  </si>
  <si>
    <t>00806733</t>
  </si>
  <si>
    <t>02511684</t>
  </si>
  <si>
    <t>03547155</t>
  </si>
  <si>
    <t>02501681</t>
  </si>
  <si>
    <t>01546961</t>
  </si>
  <si>
    <t>00448241</t>
  </si>
  <si>
    <t>00019746</t>
  </si>
  <si>
    <t>00881199</t>
  </si>
  <si>
    <t>37436852</t>
  </si>
  <si>
    <t>00431841</t>
  </si>
  <si>
    <t>25295495</t>
  </si>
  <si>
    <t>00461317</t>
  </si>
  <si>
    <t>00129804</t>
  </si>
  <si>
    <t>00112845</t>
  </si>
  <si>
    <t>02669023</t>
  </si>
  <si>
    <t>02248584</t>
  </si>
  <si>
    <t>01538895</t>
  </si>
  <si>
    <t>00423218</t>
  </si>
  <si>
    <t>01537077</t>
  </si>
  <si>
    <t>00445605</t>
  </si>
  <si>
    <t>00165168</t>
  </si>
  <si>
    <t>27910268</t>
  </si>
  <si>
    <t>00154508</t>
  </si>
  <si>
    <t>49522235</t>
  </si>
  <si>
    <t>49506377</t>
  </si>
  <si>
    <t>04418892</t>
  </si>
  <si>
    <t>52126313</t>
  </si>
  <si>
    <t>49709752</t>
  </si>
  <si>
    <t>01276228</t>
  </si>
  <si>
    <t>70415693</t>
  </si>
  <si>
    <t>07906148</t>
  </si>
  <si>
    <t>06949001</t>
  </si>
  <si>
    <t>07806151</t>
  </si>
  <si>
    <t>70407834</t>
  </si>
  <si>
    <t>08909739</t>
  </si>
  <si>
    <t>08912407</t>
  </si>
  <si>
    <t>08906962</t>
  </si>
  <si>
    <t>37453636</t>
  </si>
  <si>
    <t>03017026</t>
  </si>
  <si>
    <t>00121699</t>
  </si>
  <si>
    <t>05022684</t>
  </si>
  <si>
    <t>02243788</t>
  </si>
  <si>
    <t>00010717</t>
  </si>
  <si>
    <t>00805903</t>
  </si>
  <si>
    <t>01546394</t>
  </si>
  <si>
    <t>23212883</t>
  </si>
  <si>
    <t>00092139</t>
  </si>
  <si>
    <t>01533025</t>
  </si>
  <si>
    <t>00480962</t>
  </si>
  <si>
    <t>26544528</t>
  </si>
  <si>
    <t>07618494</t>
  </si>
  <si>
    <t>03557467</t>
  </si>
  <si>
    <t>37435524</t>
  </si>
  <si>
    <t>23154954</t>
  </si>
  <si>
    <t>01522339</t>
  </si>
  <si>
    <t>65100638</t>
  </si>
  <si>
    <t>00114824</t>
  </si>
  <si>
    <t>26546763</t>
  </si>
  <si>
    <t>00182999</t>
  </si>
  <si>
    <t>09420504</t>
  </si>
  <si>
    <t>09426759</t>
  </si>
  <si>
    <t>09412206</t>
  </si>
  <si>
    <t>09427967</t>
  </si>
  <si>
    <t>04114192</t>
  </si>
  <si>
    <t>04225674</t>
  </si>
  <si>
    <t>04113149</t>
  </si>
  <si>
    <t>03809222</t>
  </si>
  <si>
    <t>04219973</t>
  </si>
  <si>
    <t>04110047</t>
  </si>
  <si>
    <t>00448819</t>
  </si>
  <si>
    <t>06938419</t>
  </si>
  <si>
    <t>85423002</t>
  </si>
  <si>
    <t>57274604</t>
  </si>
  <si>
    <t>08805501</t>
  </si>
  <si>
    <t>01539426</t>
  </si>
  <si>
    <t>05013127</t>
  </si>
  <si>
    <t>09207421</t>
  </si>
  <si>
    <t>09808344</t>
  </si>
  <si>
    <t>09416516</t>
  </si>
  <si>
    <t>09417527</t>
  </si>
  <si>
    <t>09216413</t>
  </si>
  <si>
    <t>02605394</t>
  </si>
  <si>
    <t>01401592</t>
  </si>
  <si>
    <t>01837957</t>
  </si>
  <si>
    <t>54601169</t>
  </si>
  <si>
    <t>00899675</t>
  </si>
  <si>
    <t>00404386</t>
  </si>
  <si>
    <t>00014553</t>
  </si>
  <si>
    <t>02645171</t>
  </si>
  <si>
    <t>04420155</t>
  </si>
  <si>
    <t>28072465</t>
  </si>
  <si>
    <t>00835816</t>
  </si>
  <si>
    <t>55808973</t>
  </si>
  <si>
    <t>23149028</t>
  </si>
  <si>
    <t>02267123</t>
  </si>
  <si>
    <t>45102792</t>
  </si>
  <si>
    <t>00001182</t>
  </si>
  <si>
    <t>00466457</t>
  </si>
  <si>
    <t>01564902</t>
  </si>
  <si>
    <t>00441242</t>
  </si>
  <si>
    <t>02201405</t>
  </si>
  <si>
    <t>04412896</t>
  </si>
  <si>
    <t>08201839</t>
  </si>
  <si>
    <t>00893498</t>
  </si>
  <si>
    <t>01841601</t>
  </si>
  <si>
    <t>04418902</t>
  </si>
  <si>
    <t>00491315</t>
  </si>
  <si>
    <t>00843246</t>
  </si>
  <si>
    <t>02236458</t>
  </si>
  <si>
    <t>02244018</t>
  </si>
  <si>
    <t>04411027</t>
  </si>
  <si>
    <t>04409721</t>
  </si>
  <si>
    <t>46417759</t>
  </si>
  <si>
    <t>00116622</t>
  </si>
  <si>
    <t>00040414</t>
  </si>
  <si>
    <t>01506987</t>
  </si>
  <si>
    <t>00004199</t>
  </si>
  <si>
    <t>00184008</t>
  </si>
  <si>
    <t>01505616</t>
  </si>
  <si>
    <t>74352362</t>
  </si>
  <si>
    <t>06001264</t>
  </si>
  <si>
    <t>60509566</t>
  </si>
  <si>
    <t>74407625</t>
  </si>
  <si>
    <t>74317418</t>
  </si>
  <si>
    <t>00230807</t>
  </si>
  <si>
    <t>08412085</t>
  </si>
  <si>
    <t>05513189</t>
  </si>
  <si>
    <t>56210598</t>
  </si>
  <si>
    <t>05304499</t>
  </si>
  <si>
    <t>02228322</t>
  </si>
  <si>
    <t>74300054</t>
  </si>
  <si>
    <t>40517604</t>
  </si>
  <si>
    <t>03553106</t>
  </si>
  <si>
    <t>03547208</t>
  </si>
  <si>
    <t>49595722</t>
  </si>
  <si>
    <t>20112308</t>
  </si>
  <si>
    <t>01849654</t>
  </si>
  <si>
    <t>02269041</t>
  </si>
  <si>
    <t>04233293</t>
  </si>
  <si>
    <t>52140552</t>
  </si>
  <si>
    <t>01557735</t>
  </si>
  <si>
    <t>37434513</t>
  </si>
  <si>
    <t>49529948</t>
  </si>
  <si>
    <t>47848275</t>
  </si>
  <si>
    <t>03539621</t>
  </si>
  <si>
    <t>25338158</t>
  </si>
  <si>
    <t>27872712</t>
  </si>
  <si>
    <t>52160651</t>
  </si>
  <si>
    <t>88173162</t>
  </si>
  <si>
    <t>47758393</t>
  </si>
  <si>
    <t>00848215</t>
  </si>
  <si>
    <t>32527654</t>
  </si>
  <si>
    <t>01246571</t>
  </si>
  <si>
    <t>00450303</t>
  </si>
  <si>
    <t>01306841</t>
  </si>
  <si>
    <t>02829975</t>
  </si>
  <si>
    <t>25287404</t>
  </si>
  <si>
    <t>04721401</t>
  </si>
  <si>
    <t>01268239</t>
  </si>
  <si>
    <t>01827421</t>
  </si>
  <si>
    <t>08621558</t>
  </si>
  <si>
    <t>35172688</t>
  </si>
  <si>
    <t>00468316</t>
  </si>
  <si>
    <t>00827121</t>
  </si>
  <si>
    <t>00146037</t>
  </si>
  <si>
    <t>04707075</t>
  </si>
  <si>
    <t>06907229</t>
  </si>
  <si>
    <t>00459428</t>
  </si>
  <si>
    <t>00884093</t>
  </si>
  <si>
    <t>02269936</t>
  </si>
  <si>
    <t>00111086</t>
  </si>
  <si>
    <t>01254605</t>
  </si>
  <si>
    <t>00888629</t>
  </si>
  <si>
    <t>00913732</t>
  </si>
  <si>
    <t>35079314</t>
  </si>
  <si>
    <t>01551076</t>
  </si>
  <si>
    <t>02690344</t>
  </si>
  <si>
    <t>00502454</t>
  </si>
  <si>
    <t>27870733</t>
  </si>
  <si>
    <t>49645843</t>
  </si>
  <si>
    <t>20253202</t>
  </si>
  <si>
    <t>01274739</t>
  </si>
  <si>
    <t>00231517</t>
  </si>
  <si>
    <t>02273381</t>
  </si>
  <si>
    <t>01281922</t>
  </si>
  <si>
    <t>00481286</t>
  </si>
  <si>
    <t>00213885</t>
  </si>
  <si>
    <t>02800117</t>
  </si>
  <si>
    <t>02538542</t>
  </si>
  <si>
    <t>40575408</t>
  </si>
  <si>
    <t>02804057</t>
  </si>
  <si>
    <t>23213662</t>
  </si>
  <si>
    <t>57219231</t>
  </si>
  <si>
    <t>57232675</t>
  </si>
  <si>
    <t>03518554</t>
  </si>
  <si>
    <t>57319897</t>
  </si>
  <si>
    <t>00898038</t>
  </si>
  <si>
    <t>76811146</t>
  </si>
  <si>
    <t>04001274</t>
  </si>
  <si>
    <t>37472482</t>
  </si>
  <si>
    <t>01020229</t>
  </si>
  <si>
    <t>02205028</t>
  </si>
  <si>
    <t>27945491</t>
  </si>
  <si>
    <t>04231806</t>
  </si>
  <si>
    <t>30962454</t>
  </si>
  <si>
    <t>09200646</t>
  </si>
  <si>
    <t>01250759</t>
  </si>
  <si>
    <t>00081357</t>
  </si>
  <si>
    <t>02562664</t>
  </si>
  <si>
    <t>79500488</t>
  </si>
  <si>
    <t>78648736</t>
  </si>
  <si>
    <t>09215506</t>
  </si>
  <si>
    <t>09203335</t>
  </si>
  <si>
    <t>09218022</t>
  </si>
  <si>
    <t>09001898</t>
  </si>
  <si>
    <t>20138393</t>
  </si>
  <si>
    <t>08620899</t>
  </si>
  <si>
    <t>00805413</t>
  </si>
  <si>
    <t>01514539</t>
  </si>
  <si>
    <t>84392682</t>
  </si>
  <si>
    <t>02828578</t>
  </si>
  <si>
    <t>04717903</t>
  </si>
  <si>
    <t>01841583</t>
  </si>
  <si>
    <t>00220719</t>
  </si>
  <si>
    <t>57268027</t>
  </si>
  <si>
    <t>25326719</t>
  </si>
  <si>
    <t>02233484</t>
  </si>
  <si>
    <t>00488234</t>
  </si>
  <si>
    <t>02640135</t>
  </si>
  <si>
    <t>87494724</t>
  </si>
  <si>
    <t>01836706</t>
  </si>
  <si>
    <t>01263355</t>
  </si>
  <si>
    <t>02249672</t>
  </si>
  <si>
    <t>23161839</t>
  </si>
  <si>
    <t>84238525</t>
  </si>
  <si>
    <t>01554548</t>
  </si>
  <si>
    <t>01805319</t>
  </si>
  <si>
    <t>30940626</t>
  </si>
  <si>
    <t>20123655</t>
  </si>
  <si>
    <t>00474619</t>
  </si>
  <si>
    <t>02570094</t>
  </si>
  <si>
    <t>01202228</t>
  </si>
  <si>
    <t>01271645</t>
  </si>
  <si>
    <t>07614674</t>
  </si>
  <si>
    <t>00177536</t>
  </si>
  <si>
    <t>00903601</t>
  </si>
  <si>
    <t>02256083</t>
  </si>
  <si>
    <t>00469498</t>
  </si>
  <si>
    <t>01541443</t>
  </si>
  <si>
    <t>01401336</t>
  </si>
  <si>
    <t>02529731</t>
  </si>
  <si>
    <t>02239171</t>
  </si>
  <si>
    <t>00162918</t>
  </si>
  <si>
    <t>01814351</t>
  </si>
  <si>
    <t>01276958</t>
  </si>
  <si>
    <t>23175249</t>
  </si>
  <si>
    <t>05016991</t>
  </si>
  <si>
    <t>02606972</t>
  </si>
  <si>
    <t>01536316</t>
  </si>
  <si>
    <t>00489485</t>
  </si>
  <si>
    <t>02704414</t>
  </si>
  <si>
    <t>01235765</t>
  </si>
  <si>
    <t>00804703</t>
  </si>
  <si>
    <t>00803719</t>
  </si>
  <si>
    <t>01806173</t>
  </si>
  <si>
    <t>00851011</t>
  </si>
  <si>
    <t>01263973</t>
  </si>
  <si>
    <t>00051849</t>
  </si>
  <si>
    <t>00882425</t>
  </si>
  <si>
    <t>02669684</t>
  </si>
  <si>
    <t>02518512</t>
  </si>
  <si>
    <t>02559077</t>
  </si>
  <si>
    <t>02576324</t>
  </si>
  <si>
    <t>02599714</t>
  </si>
  <si>
    <t>02662703</t>
  </si>
  <si>
    <t>00489503</t>
  </si>
  <si>
    <t>23237205</t>
  </si>
  <si>
    <t>27909792</t>
  </si>
  <si>
    <t>01281664</t>
  </si>
  <si>
    <t>35129744</t>
  </si>
  <si>
    <t>20110302</t>
  </si>
  <si>
    <t>03550889</t>
  </si>
  <si>
    <t>00877141</t>
  </si>
  <si>
    <t>01401464</t>
  </si>
  <si>
    <t>03501408</t>
  </si>
  <si>
    <t>00449063</t>
  </si>
  <si>
    <t>05024466</t>
  </si>
  <si>
    <t>01277609</t>
  </si>
  <si>
    <t>30898531</t>
  </si>
  <si>
    <t>76807107</t>
  </si>
  <si>
    <t>00840205</t>
  </si>
  <si>
    <t>00050649</t>
  </si>
  <si>
    <t>00494502</t>
  </si>
  <si>
    <t>00063357</t>
  </si>
  <si>
    <t>01839515</t>
  </si>
  <si>
    <t>47908673</t>
  </si>
  <si>
    <t>02651362</t>
  </si>
  <si>
    <t>22603195</t>
  </si>
  <si>
    <t>47834572</t>
  </si>
  <si>
    <t>08901082</t>
  </si>
  <si>
    <t>46419978</t>
  </si>
  <si>
    <t>00444834</t>
  </si>
  <si>
    <t>05523234</t>
  </si>
  <si>
    <t>05539526</t>
  </si>
  <si>
    <t>05502958</t>
  </si>
  <si>
    <t>04437905</t>
  </si>
  <si>
    <t>05013247</t>
  </si>
  <si>
    <t>06906895</t>
  </si>
  <si>
    <t>57224377</t>
  </si>
  <si>
    <t>00463424</t>
  </si>
  <si>
    <t>03017721</t>
  </si>
  <si>
    <t>75436414</t>
  </si>
  <si>
    <t>09001908</t>
  </si>
  <si>
    <t>00110437</t>
  </si>
  <si>
    <t>դ/բ</t>
  </si>
  <si>
    <t>գրություն</t>
  </si>
  <si>
    <t>ստուգում</t>
  </si>
  <si>
    <t xml:space="preserve"> 282.140.00163 / 1994-08-03</t>
  </si>
  <si>
    <t>273.140.00911 / 1995-06-19</t>
  </si>
  <si>
    <t>286.120.04765 / 2002-12-16</t>
  </si>
  <si>
    <t>264.140.01671 / 1995-08-24</t>
  </si>
  <si>
    <t>271.120.02884 / 2005-03-05</t>
  </si>
  <si>
    <t>286.120.04699 / 2002-09-25</t>
  </si>
  <si>
    <t>278.120.03185 / 2002-03-29</t>
  </si>
  <si>
    <t>264.120.05954 / 2002-10-08</t>
  </si>
  <si>
    <t>290.110.23408 / 2011-06-07</t>
  </si>
  <si>
    <t>278.110.936431 / 2016-11-29</t>
  </si>
  <si>
    <t>282.110.05924 / 2007-09-24</t>
  </si>
  <si>
    <t>77.110.00979 / 2007-10-22</t>
  </si>
  <si>
    <t>269.110.993209 / 2017-11-16</t>
  </si>
  <si>
    <t xml:space="preserve"> 290.110.03457 / 2007-03-23</t>
  </si>
  <si>
    <t>264.110.00681 / 1995-02-23</t>
  </si>
  <si>
    <t xml:space="preserve"> 271.110.01887 / 1998-12-12</t>
  </si>
  <si>
    <t xml:space="preserve"> 264.110.832008 / 2014-10-20</t>
  </si>
  <si>
    <t>222.120.00272 / 2004-03-19</t>
  </si>
  <si>
    <t>273.120.79534 / 2012-03-21</t>
  </si>
  <si>
    <t>290.110.941274 / 2017-01-12</t>
  </si>
  <si>
    <t>273.110.04884 / 2008-05-05</t>
  </si>
  <si>
    <t>269.110.24388 / 2011-06-23</t>
  </si>
  <si>
    <t>286.110.813096 / 2014-05-12</t>
  </si>
  <si>
    <t>286.110.820600 / 2014-07-14</t>
  </si>
  <si>
    <t xml:space="preserve"> 264.110.934593 / 2016-11-15</t>
  </si>
  <si>
    <t>286.140.00393 / 1994-10-12</t>
  </si>
  <si>
    <t>57 / 1993-12-20</t>
  </si>
  <si>
    <t>271.110.957435 / 2017-05-10</t>
  </si>
  <si>
    <t>269.110.02825 / 2004-03-02</t>
  </si>
  <si>
    <t>282.110.788615 / 2013-11-04</t>
  </si>
  <si>
    <t>282.110.74783 / 2012-03-05</t>
  </si>
  <si>
    <t>269.110.02850 / 2004-04-19</t>
  </si>
  <si>
    <t>286.110.05897 / 2005-11-30</t>
  </si>
  <si>
    <t>273.120.1047609 / 2018-11-26</t>
  </si>
  <si>
    <t>273.110.795164 / 2014-01-08</t>
  </si>
  <si>
    <t>9 / 1991-10-01</t>
  </si>
  <si>
    <t>282.110.05136 / 2005-01-21</t>
  </si>
  <si>
    <t xml:space="preserve">  273.110.05652 / 2010-12-28</t>
  </si>
  <si>
    <t xml:space="preserve"> 64 / 1994-05-25</t>
  </si>
  <si>
    <t xml:space="preserve"> 264.120.07025 / 2004-11-25</t>
  </si>
  <si>
    <t>282.110.00182 / 1994-08-11</t>
  </si>
  <si>
    <t>290.110.925175 / 2016-08-22</t>
  </si>
  <si>
    <t>286.110.05133 / 2003-10-07</t>
  </si>
  <si>
    <t>264.110.07612 / 2006-09-04</t>
  </si>
  <si>
    <t>269.140.01112 / 1996-03-04</t>
  </si>
  <si>
    <t>271.140.00829 / 1996-02-23</t>
  </si>
  <si>
    <t xml:space="preserve"> 42.03722 / 2006-04-06</t>
  </si>
  <si>
    <t>286.03815 / 2008-09-05</t>
  </si>
  <si>
    <t>271.110.02744 / 2004-04-27</t>
  </si>
  <si>
    <t>290.862867 / 2015-06-26</t>
  </si>
  <si>
    <t>290.801207 / 2014-02-25</t>
  </si>
  <si>
    <t>269.103220 / 2012-05-22</t>
  </si>
  <si>
    <t>273.110.842107 / 2015-01-19</t>
  </si>
  <si>
    <t>278.08176 / 2009-02-18</t>
  </si>
  <si>
    <t>264.47143 / 2011-09-27</t>
  </si>
  <si>
    <t>286.03039 / 2007-06-15</t>
  </si>
  <si>
    <t>286.110.808068 / 2014-04-07</t>
  </si>
  <si>
    <t>264.110.925008 / 2016-08-19</t>
  </si>
  <si>
    <t>286.110.969011 / 2017-08-01</t>
  </si>
  <si>
    <t>56.110.60720 / 2012-01-23</t>
  </si>
  <si>
    <t>264.933498 / 2016-11-07</t>
  </si>
  <si>
    <t>286.110.03061 / 1997-12-19</t>
  </si>
  <si>
    <t>282.110.1085908 / 2019-08-02</t>
  </si>
  <si>
    <t>290.070.01120 / 1996-01-04</t>
  </si>
  <si>
    <t>264.1056734 / 2019-02-04</t>
  </si>
  <si>
    <t>271.110.963425 / 2017-06-16</t>
  </si>
  <si>
    <t>286.03071 / 2007-06-15</t>
  </si>
  <si>
    <t>273.110.00988 / 1995-08-05</t>
  </si>
  <si>
    <t>271.110.957939 / 2017-05-12</t>
  </si>
  <si>
    <t xml:space="preserve">  278.825579 / 2014-09-02</t>
  </si>
  <si>
    <t xml:space="preserve"> 290.20040 / 2011-03-29</t>
  </si>
  <si>
    <t>273.879575 / 2015-11-24</t>
  </si>
  <si>
    <t>278.07253 / 2008-02-01</t>
  </si>
  <si>
    <t>271.110.03844 / 2010-08-24</t>
  </si>
  <si>
    <t>286.110.962041 / 2017-06-07</t>
  </si>
  <si>
    <t>286.889087 / 2016-02-23</t>
  </si>
  <si>
    <t xml:space="preserve"> 282.110.04001 / 2001-02-16</t>
  </si>
  <si>
    <t>290.06592 / 2007-03-12</t>
  </si>
  <si>
    <t>290.110.1024302 / 2018-06-25</t>
  </si>
  <si>
    <t>269.110.03746 / 2009-11-02</t>
  </si>
  <si>
    <t>269.110.03345 / 2007-10-02</t>
  </si>
  <si>
    <t>264.110.758953 / 2013-03-13</t>
  </si>
  <si>
    <t>282.110.951861 / 2017-03-29</t>
  </si>
  <si>
    <t>290.110.1126404 / 2020-05-15</t>
  </si>
  <si>
    <t>269.1072734 / 2019-05-07</t>
  </si>
  <si>
    <t>278.03040 / 1998-04-15</t>
  </si>
  <si>
    <t>271.1160667 / 2021-02-01</t>
  </si>
  <si>
    <t>290.01433 / 1996-06-08</t>
  </si>
  <si>
    <t>278.110.04209 / 2008-07-18</t>
  </si>
  <si>
    <t>282.110.05539 / 2006-06-13</t>
  </si>
  <si>
    <t>290.110.1172542 / 2021-04-12</t>
  </si>
  <si>
    <t>286.110.1155614 / 2020-12-16</t>
  </si>
  <si>
    <t>290.08788 / 2008-07-18</t>
  </si>
  <si>
    <t>290.905477 / 2016-04-08</t>
  </si>
  <si>
    <t>282.945994 / 2017-02-15</t>
  </si>
  <si>
    <t>278.05114 / 2004-02-10</t>
  </si>
  <si>
    <t>77.110.1038053 / 2018-09-24</t>
  </si>
  <si>
    <t>264.110.1191361 / 2021-08-16</t>
  </si>
  <si>
    <t>264.110.1118579 / 2020-02-28</t>
  </si>
  <si>
    <t>271.110.1155819 / 2020-12-18</t>
  </si>
  <si>
    <t>273.764841 / 2013-04-22</t>
  </si>
  <si>
    <t>286.110.03726 / 1999-09-30</t>
  </si>
  <si>
    <t>290.110.1005497 / 2018-02-13</t>
  </si>
  <si>
    <t>286.110.04736 / 2002-11-19</t>
  </si>
  <si>
    <t>282.1165150 / 2021-02-26</t>
  </si>
  <si>
    <t>286.110.1062698 / 2019-03-11</t>
  </si>
  <si>
    <t>264.110.06924 / 2004-09-09</t>
  </si>
  <si>
    <t>278.110.02919 / 2000-09-11</t>
  </si>
  <si>
    <t xml:space="preserve"> 269.997231 / 2017-12-11</t>
  </si>
  <si>
    <t>11.110.02848 / 2011-02-15</t>
  </si>
  <si>
    <t>70.110.928302 / 2016-09-22</t>
  </si>
  <si>
    <t>35.110.01259 / 2007-06-11</t>
  </si>
  <si>
    <t>67.110.794642 / 2013-12-25</t>
  </si>
  <si>
    <t>15.080.00172 / 1996-08-06</t>
  </si>
  <si>
    <t>83.110.875834 / 2015-10-20</t>
  </si>
  <si>
    <t>56.110.00697 / 1999-08-31</t>
  </si>
  <si>
    <t xml:space="preserve">  49.080.00124 / 1996-10-07</t>
  </si>
  <si>
    <t>264.06462 / 2008-06-26</t>
  </si>
  <si>
    <t>99.110.01861 / 2008-12-02</t>
  </si>
  <si>
    <t>83.110.01170 / 2004-12-03</t>
  </si>
  <si>
    <t>99.1022094 / 2018-06-12</t>
  </si>
  <si>
    <t>35.120.01240 / 2007-03-16</t>
  </si>
  <si>
    <t>55.110.00181 / 1996-12-18</t>
  </si>
  <si>
    <t>264.110.1035501 / 2018-09-05</t>
  </si>
  <si>
    <t>52.020.00331 / 1995-07-01</t>
  </si>
  <si>
    <t xml:space="preserve"> 77.110.00791 / 2004-04-16</t>
  </si>
  <si>
    <t>38.110.01228 / 2000-06-28</t>
  </si>
  <si>
    <t>286.110.1198249 / 2021-10-04</t>
  </si>
  <si>
    <t>87.110.969601 / 2017-08-08</t>
  </si>
  <si>
    <t>290.110.04081 / 2011-01-24</t>
  </si>
  <si>
    <t>79.110.1039772 / 2018-10-03</t>
  </si>
  <si>
    <t>264.110.864871 / 2015-07-10</t>
  </si>
  <si>
    <t>290.110.01114 / 1995-12-07</t>
  </si>
  <si>
    <t>278.110.1060477 / 2019-02-25</t>
  </si>
  <si>
    <t>290.110.1021335 / 2018-06-06</t>
  </si>
  <si>
    <t>273.120.926668 / 2016-09-05</t>
  </si>
  <si>
    <t>273.110.914434 / 2016-06-22</t>
  </si>
  <si>
    <t>286.110.970972 / 2017-08-21</t>
  </si>
  <si>
    <t>06945946</t>
  </si>
  <si>
    <t>26.110.105832 / 2012-05-29</t>
  </si>
  <si>
    <t>29.884553 / 2016-01-14</t>
  </si>
  <si>
    <t>26.110.1051183 / 2018-12-24</t>
  </si>
  <si>
    <t>29.911592 / 2016-06-01</t>
  </si>
  <si>
    <t>290.110.01067 / 1995-11-09</t>
  </si>
  <si>
    <t>222.110.1097943 / 2019-10-23</t>
  </si>
  <si>
    <t>290.110.1077049 / 2019-06-03</t>
  </si>
  <si>
    <t>29.851561 / 2015-03-31</t>
  </si>
  <si>
    <t>286.110.04176 / 2001-03-28</t>
  </si>
  <si>
    <t>62.040.00048 / 1995-05-11</t>
  </si>
  <si>
    <t>290.110.1024804 / 2018-06-27</t>
  </si>
  <si>
    <t>29.952639 / 2017-04-03</t>
  </si>
  <si>
    <t>26.02038 / 1999-11-17</t>
  </si>
  <si>
    <t>26.110.01118 / 1997-02-28</t>
  </si>
  <si>
    <t>264.110.1042030 / 2018-10-19</t>
  </si>
  <si>
    <t xml:space="preserve">  26.110.1098458 / 2019-10-25</t>
  </si>
  <si>
    <t>271.020.01772 / 1998-08-26</t>
  </si>
  <si>
    <t>264.1021203 / 2018-06-06</t>
  </si>
  <si>
    <t>290.11750 / 2010-09-15</t>
  </si>
  <si>
    <t>37.00904 / 2005-03-23</t>
  </si>
  <si>
    <t>26.1112988 / 2020-02-01</t>
  </si>
  <si>
    <t>264.110.747710 / 2013-01-10</t>
  </si>
  <si>
    <t>51.110.866364 / 2015-07-24</t>
  </si>
  <si>
    <t>264.110.08779 / 2009-10-06</t>
  </si>
  <si>
    <t>286.110.809523 / 2014-04-11</t>
  </si>
  <si>
    <t>278.110.965983 / 2017-07-06</t>
  </si>
  <si>
    <t>29.05176 / 2008-11-20</t>
  </si>
  <si>
    <t xml:space="preserve"> 271.110.02610 / 2003-08-29</t>
  </si>
  <si>
    <t>264.110.863832 / 2015-07-03</t>
  </si>
  <si>
    <t>40 / 1991-12-10</t>
  </si>
  <si>
    <t>271.110.1032181 / 2018-08-13</t>
  </si>
  <si>
    <t>278.929056 / 2016-09-29</t>
  </si>
  <si>
    <t>52.01956 / 1999-03-12</t>
  </si>
  <si>
    <t>271.110.1079811 / 2019-06-19</t>
  </si>
  <si>
    <t>278.130.01155 / 1995-09-05</t>
  </si>
  <si>
    <t>90.00603 / 2005-11-18</t>
  </si>
  <si>
    <t xml:space="preserve"> 264.110.769600 / 2013-05-30</t>
  </si>
  <si>
    <t>52.03554 / 2008-02-05</t>
  </si>
  <si>
    <t>264.110.03303 / 1997-03-03</t>
  </si>
  <si>
    <t>222.160.840254 / 2014-12-23</t>
  </si>
  <si>
    <t>278.933873 / 2016-11-08</t>
  </si>
  <si>
    <t>282.110.1193172 / 2021-08-27</t>
  </si>
  <si>
    <t>11.110.02065 / 2003-08-01</t>
  </si>
  <si>
    <t>286.110.05982 / 2006-02-27</t>
  </si>
  <si>
    <t>282.110.1026374 / 2018-07-04</t>
  </si>
  <si>
    <t>222.110.884587 / 2016-01-14</t>
  </si>
  <si>
    <t>14.04176 / 2009-08-05</t>
  </si>
  <si>
    <t>222.120.00782 / 2007-09-26</t>
  </si>
  <si>
    <t>264.110.886876 / 2016-02-04</t>
  </si>
  <si>
    <t>278.110.853386 / 2015-04-13</t>
  </si>
  <si>
    <t>26.00681 / 1996-04-04</t>
  </si>
  <si>
    <t>269.120.02440 / 2002-02-18</t>
  </si>
  <si>
    <t>264.110.73525 / 2012-03-01</t>
  </si>
  <si>
    <t>26.110.02795 / 2008-07-01</t>
  </si>
  <si>
    <t>222.120.00273 / 2004-03-19</t>
  </si>
  <si>
    <t>282.110.05506 / 2006-05-10</t>
  </si>
  <si>
    <t>269.854106 / 2015-04-17</t>
  </si>
  <si>
    <t>222.120.00275 / 2004-03-26</t>
  </si>
  <si>
    <t>88.110.00855 / 2005-02-14</t>
  </si>
  <si>
    <t>26.110.944046 / 2017-02-01</t>
  </si>
  <si>
    <t>83 / 2003-02-25</t>
  </si>
  <si>
    <t xml:space="preserve"> 286.110.04983 / 2003-05-13</t>
  </si>
  <si>
    <t>269.110.1133530 / 2020-06-24</t>
  </si>
  <si>
    <t>29.858103 / 2015-05-20</t>
  </si>
  <si>
    <t>29.04737 / 2008-07-07</t>
  </si>
  <si>
    <t>29.04736 / 2008-07-07</t>
  </si>
  <si>
    <t>29.01896 / 1998-09-25</t>
  </si>
  <si>
    <t xml:space="preserve"> 29.752611 / 2013-02-01</t>
  </si>
  <si>
    <t>286.110.106592 / 2012-05-30</t>
  </si>
  <si>
    <t>29.851165 / 2015-03-27</t>
  </si>
  <si>
    <t>94.110.00506 / 2008-03-20</t>
  </si>
  <si>
    <t xml:space="preserve"> 55.110.00009 / 1994-08-09</t>
  </si>
  <si>
    <t>48.020.00055 / 1995-09-19</t>
  </si>
  <si>
    <t>286.110.1127802 / 2020-05-22</t>
  </si>
  <si>
    <t>56.110.950972 / 2017-03-22</t>
  </si>
  <si>
    <t>222.120.00773 / 2007-08-03</t>
  </si>
  <si>
    <t>222.120.00832 / 2007-09-25</t>
  </si>
  <si>
    <t>31.110.00980 / 2002-06-28</t>
  </si>
  <si>
    <t>222.120.00707 / 2007-04-28</t>
  </si>
  <si>
    <t>55.110.20947 / 2011-04-21</t>
  </si>
  <si>
    <t>29.140.00571 / 1995-10-23</t>
  </si>
  <si>
    <t>51.00710 / 1996-09-09</t>
  </si>
  <si>
    <t>77.120.00571 / 1999-05-12</t>
  </si>
  <si>
    <t>29.110.65653 / 2012-02-01</t>
  </si>
  <si>
    <t>222.120.00899 / 2007-12-19</t>
  </si>
  <si>
    <t>222.120.00760 / 2007-07-24</t>
  </si>
  <si>
    <t xml:space="preserve"> 26.140.00679 / 1995-12-23</t>
  </si>
  <si>
    <t>222.120.00898 / 2007-12-12</t>
  </si>
  <si>
    <t>18.110.00770 / 2008-08-01</t>
  </si>
  <si>
    <t>20.120.00195 / 1997-07-19</t>
  </si>
  <si>
    <t>20.110.00346 / 2003-04-16</t>
  </si>
  <si>
    <t>271.110.1108960 / 2020-01-10</t>
  </si>
  <si>
    <t>222.120.00973 / 2008-05-30</t>
  </si>
  <si>
    <t>222.120.889405 / 2016-02-25</t>
  </si>
  <si>
    <t>81.110.00329 / 2007-07-27</t>
  </si>
  <si>
    <t>80.110.01126 / 2007-08-01</t>
  </si>
  <si>
    <t>278.741620 / 2012-11-22</t>
  </si>
  <si>
    <t>282.110.06817 / 2010-08-23</t>
  </si>
  <si>
    <t>273.140.01322 / 1996-03-12</t>
  </si>
  <si>
    <t>222.120.121234 / 2012-07-04</t>
  </si>
  <si>
    <t>282.140.01767 / 1996-03-07</t>
  </si>
  <si>
    <t>286.140.01978 / 1996-03-16</t>
  </si>
  <si>
    <t>80.110.1021862 / 2018-06-11</t>
  </si>
  <si>
    <t xml:space="preserve"> 286.020.00270 / 1994-08-29</t>
  </si>
  <si>
    <t xml:space="preserve"> 273.110.03582 / 2003-08-25</t>
  </si>
  <si>
    <t>278.110.04127 / 2008-01-25</t>
  </si>
  <si>
    <t>264.110.02436 / 1996-03-16</t>
  </si>
  <si>
    <t>282.110.749891 / 2013-01-21</t>
  </si>
  <si>
    <t>286.03159 / 2007-06-25</t>
  </si>
  <si>
    <t>278.110.02801 / 1999-12-28</t>
  </si>
  <si>
    <t>282.10636 / 2008-11-06</t>
  </si>
  <si>
    <t>278.110.782488 / 2013-09-11</t>
  </si>
  <si>
    <t>264.110.795008 / 2013-12-28</t>
  </si>
  <si>
    <t>264.110.85887 / 2012-04-06</t>
  </si>
  <si>
    <t>286.110.979437 / 2017-10-23</t>
  </si>
  <si>
    <t>269.110.03849 / 2010-06-17</t>
  </si>
  <si>
    <t xml:space="preserve">  273.110.02946 / 2001-03-29</t>
  </si>
  <si>
    <t>278.110.02298 / 1997-11-17</t>
  </si>
  <si>
    <t>273.110.02834 / 2000-09-25</t>
  </si>
  <si>
    <t>278.110.03907 / 2006-06-27</t>
  </si>
  <si>
    <t>264.110.955157 / 2017-04-21</t>
  </si>
  <si>
    <t>271.793679 / 2013-12-17</t>
  </si>
  <si>
    <t>264.110.911767 / 2016-06-01</t>
  </si>
  <si>
    <t>38.02919 / 2001-02-12</t>
  </si>
  <si>
    <t>83.00745 / 1997-07-04</t>
  </si>
  <si>
    <t>222.120.00731 / 2007-06-04</t>
  </si>
  <si>
    <t>99.06670 / 2010-08-06</t>
  </si>
  <si>
    <t>83.1126867 / 2020-05-18</t>
  </si>
  <si>
    <t>271.110.963071 / 2017-06-14</t>
  </si>
  <si>
    <t>81.01563 / 2009-01-19</t>
  </si>
  <si>
    <t>21.110.00558 / 2007-08-03</t>
  </si>
  <si>
    <t>96.110.820804 / 2014-07-15</t>
  </si>
  <si>
    <t>97.110.00478 / 2006-01-12</t>
  </si>
  <si>
    <t>81.00719 / 1998-09-30</t>
  </si>
  <si>
    <t>65.110.00609 / 2008-11-07</t>
  </si>
  <si>
    <t>65.110.831042 / 2014-10-13</t>
  </si>
  <si>
    <t>44.110.00293 / 2001-05-10</t>
  </si>
  <si>
    <t>273.115605 / 2012-06-18</t>
  </si>
  <si>
    <t>33.110.01787 / 2006-10-11</t>
  </si>
  <si>
    <t>264.110.757082 / 2013-02-27</t>
  </si>
  <si>
    <t>56.110.969002 / 2017-08-01</t>
  </si>
  <si>
    <t>269.110.03475 / 2008-05-12</t>
  </si>
  <si>
    <t>264.110.01789 / 1995-08-30</t>
  </si>
  <si>
    <t>282.110.01968 / 1996-06-10</t>
  </si>
  <si>
    <t>273.110.03530 / 2003-06-02</t>
  </si>
  <si>
    <t>278.906707 / 2016-04-19</t>
  </si>
  <si>
    <t>264.110.07321 / 2005-10-21</t>
  </si>
  <si>
    <t>273.110.02578 / 1999-05-20</t>
  </si>
  <si>
    <t>278.110.1047809 / 2018-11-28</t>
  </si>
  <si>
    <t>264.1133207 / 2020-06-23</t>
  </si>
  <si>
    <t>81.110.874628 / 2015-10-08</t>
  </si>
  <si>
    <t>80.110.1176065 / 2021-05-03</t>
  </si>
  <si>
    <t>286.03234 / 2007-06-25</t>
  </si>
  <si>
    <t>278.08484 / 2009-07-29</t>
  </si>
  <si>
    <t>273.020.01908 / 1997-06-19</t>
  </si>
  <si>
    <t>12.00271 / 1995-03-15</t>
  </si>
  <si>
    <t>264.110.119081 / 2012-06-27</t>
  </si>
  <si>
    <t>264.1137808 / 2020-07-21</t>
  </si>
  <si>
    <t xml:space="preserve"> 264.110.1022737 / 2018-06-14</t>
  </si>
  <si>
    <t>72.110.01491 / 2007-11-15</t>
  </si>
  <si>
    <t>79.110.1062010 / 2019-03-05</t>
  </si>
  <si>
    <t>27.110.00894 / 1999-08-30</t>
  </si>
  <si>
    <t>79.110.1155661 / 2020-12-17</t>
  </si>
  <si>
    <t>51.110.749493 / 2013-01-17</t>
  </si>
  <si>
    <t>52.110.802807 / 2014-03-05</t>
  </si>
  <si>
    <t>51.110.01018 / 2009-10-23</t>
  </si>
  <si>
    <t>77.110.00942 / 2007-04-04</t>
  </si>
  <si>
    <t>52.110.01413 / 2007-04-20</t>
  </si>
  <si>
    <t>46413156</t>
  </si>
  <si>
    <t>51.01318 / 1999-06-07</t>
  </si>
  <si>
    <t>51.110.00757 / 2005-04-18</t>
  </si>
  <si>
    <t>278.110.04173 / 2008-05-13</t>
  </si>
  <si>
    <t>62.110.00417 / 2006-12-19</t>
  </si>
  <si>
    <t>76.890163 / 2016-03-01</t>
  </si>
  <si>
    <t>55.00919 / 2010-06-25</t>
  </si>
  <si>
    <t>58.110.00411 / 29.08.2007</t>
  </si>
  <si>
    <t>273.110.02973 / 2001-05-14</t>
  </si>
  <si>
    <t>94.110.00385 / 2003-04-10</t>
  </si>
  <si>
    <t xml:space="preserve"> 18.110.00472 / 2000-07-19</t>
  </si>
  <si>
    <t>88.110.00638 / 1999-03-11</t>
  </si>
  <si>
    <t>27.110.01186 / 2004-03-16</t>
  </si>
  <si>
    <t>222.120.00469 / 2005-03-05</t>
  </si>
  <si>
    <t>88.110.1035060 / 2018-09-03</t>
  </si>
  <si>
    <t>273.110.68970 / 2012-02-14</t>
  </si>
  <si>
    <t>222.120.00953 / 2008-04-28</t>
  </si>
  <si>
    <t>290.110.03242 / 2005-10-17</t>
  </si>
  <si>
    <t>56.00451 / 1996-03-12</t>
  </si>
  <si>
    <t>282.110.911983 / 2016-06-02</t>
  </si>
  <si>
    <t>278.140.01475 / 1996-02-28</t>
  </si>
  <si>
    <t>264.140.02397 / 1996-03-14</t>
  </si>
  <si>
    <t>273.110.884269 / 2016-01-12</t>
  </si>
  <si>
    <t>31.110.01395 / 2008-08-13</t>
  </si>
  <si>
    <t>290.1146372 / 2020-09-14</t>
  </si>
  <si>
    <t>282.020.03246 / 1998-06-04</t>
  </si>
  <si>
    <t xml:space="preserve"> 50.00245 / 2008-02-27</t>
  </si>
  <si>
    <t>278.07979 / 2008-11-28</t>
  </si>
  <si>
    <t>269.110.930037 / 2016-10-07</t>
  </si>
  <si>
    <t>77.00867 / 1996-04-05</t>
  </si>
  <si>
    <t>27 / 1991-10-02</t>
  </si>
  <si>
    <t>278.110.860367 / 2015-06-05</t>
  </si>
  <si>
    <t>273.110.05032 / 2008-09-29</t>
  </si>
  <si>
    <t>222.120.00274 / 2004-03-19</t>
  </si>
  <si>
    <t>1 / 1991-08-26</t>
  </si>
  <si>
    <t xml:space="preserve"> 31.110.00881 / 2000-07-27</t>
  </si>
  <si>
    <t>76.110.00028 / 1994-10-09</t>
  </si>
  <si>
    <t>282.110.855135 / 2015-04-27</t>
  </si>
  <si>
    <t>290.110.03538 / 2007-08-03</t>
  </si>
  <si>
    <t>222.120.00732 / 2007-06-04</t>
  </si>
  <si>
    <t>278.110.1130019 / 2020-06-04</t>
  </si>
  <si>
    <t xml:space="preserve">  282.020.02028 / 1996-07-15</t>
  </si>
  <si>
    <t>269.110.02942 / 2004-11-03</t>
  </si>
  <si>
    <t>269.110.03492 / 2008-06-03</t>
  </si>
  <si>
    <t>83.110.00768 / 1998-04-06</t>
  </si>
  <si>
    <t xml:space="preserve"> 31.020.00701 / 1997-08-05</t>
  </si>
  <si>
    <t>51.01801 / 2003-03-17</t>
  </si>
  <si>
    <t>271.110.688957 / 2012-08-30</t>
  </si>
  <si>
    <t>264.110.03720 / 1997-07-11</t>
  </si>
  <si>
    <t>273.110.03600 / 2003-09-11</t>
  </si>
  <si>
    <t>264.110.00252 / 1994-09-13</t>
  </si>
  <si>
    <t>264.110.1025284 / 2018-06-29</t>
  </si>
  <si>
    <t>273.140.00891 / 1995-06-08</t>
  </si>
  <si>
    <t>70.907774 / 2016-04-27</t>
  </si>
  <si>
    <t>48.110.00209 / 2005-09-09</t>
  </si>
  <si>
    <t xml:space="preserve"> 63.00179 / 2008-03-14</t>
  </si>
  <si>
    <t xml:space="preserve"> 70.1171667 / 2021-04-06</t>
  </si>
  <si>
    <t>70.01134 / 2005-01-25</t>
  </si>
  <si>
    <t>264.110.1160553 / 2021-01-29</t>
  </si>
  <si>
    <t>58.110.00262 / 2001-09-06</t>
  </si>
  <si>
    <t>29.020.01037 / 1997-03-20</t>
  </si>
  <si>
    <t>94.01047 / 2010-10-11</t>
  </si>
  <si>
    <t>94.110.00288 / 1999-10-07</t>
  </si>
  <si>
    <t xml:space="preserve"> 269.040.00941 / 1995-10-06</t>
  </si>
  <si>
    <t>25.00020 / 1994-05-24</t>
  </si>
  <si>
    <t>33.02320 / 2002-02-07</t>
  </si>
  <si>
    <t>80.110.1118173 / 2020-02-26</t>
  </si>
  <si>
    <t>42.110.1022555 / 2018-06-13</t>
  </si>
  <si>
    <t>77.915408 / 2016-06-30</t>
  </si>
  <si>
    <t>271.131331 / 2012-08-08</t>
  </si>
  <si>
    <t>290.110.33233 / 2011-09-14</t>
  </si>
  <si>
    <t>269.110.955552 / 2017-04-25</t>
  </si>
  <si>
    <t>77.110.1067058 / 2019-04-03</t>
  </si>
  <si>
    <t>99.04246 / 2006-04-14</t>
  </si>
  <si>
    <t xml:space="preserve"> 273.110.04361 / 2006-09-20</t>
  </si>
  <si>
    <t>286.03025 / 2007-06-15</t>
  </si>
  <si>
    <t>83.02574 / 2004-07-14</t>
  </si>
  <si>
    <t>51.1091002 / 2019-09-06</t>
  </si>
  <si>
    <t>42.110.799005 / 2014-02-10</t>
  </si>
  <si>
    <t>264.733850 / 2012-10-16</t>
  </si>
  <si>
    <t>271.21770 / 2011-05-05</t>
  </si>
  <si>
    <t>38.05227 / 2008-05-07</t>
  </si>
  <si>
    <t xml:space="preserve"> 99.871402 / 2015-09-09</t>
  </si>
  <si>
    <t>52.04384 / 2010-04-02</t>
  </si>
  <si>
    <t xml:space="preserve">  282.110.04039 / 2001-03-30</t>
  </si>
  <si>
    <t>290.10682 / 2009-08-26</t>
  </si>
  <si>
    <t>271.110.03815 / 2010-05-21</t>
  </si>
  <si>
    <t>278.110.04272 / 2008-12-12</t>
  </si>
  <si>
    <t>290.110.1154057 / 2020-12-03</t>
  </si>
  <si>
    <t>273.110.1141320 / 2020-08-12</t>
  </si>
  <si>
    <t>282.09475 / 2007-10-15</t>
  </si>
  <si>
    <t>99.110.01812 / 2008-05-30</t>
  </si>
  <si>
    <t>290.110.873405 / 2015-09-29</t>
  </si>
  <si>
    <t>290.110.02396 / 2000-03-15</t>
  </si>
  <si>
    <t>87.110.1015949 / 2018-04-27</t>
  </si>
  <si>
    <t>269.1118355 / 2020-02-27</t>
  </si>
  <si>
    <t xml:space="preserve"> 278.110.882127 / 2015-12-15</t>
  </si>
  <si>
    <t>282.020.02496 / 1997-04-16</t>
  </si>
  <si>
    <t>264.110.869474 / 2015-08-25</t>
  </si>
  <si>
    <t>38.140.00877 / 1996-10-30</t>
  </si>
  <si>
    <t>26.140.00695 / 1996-01-08</t>
  </si>
  <si>
    <t>278.110.748493 / 2013-01-14</t>
  </si>
  <si>
    <t>264.110.778509 / 2013-08-06</t>
  </si>
  <si>
    <t xml:space="preserve"> 269.110.965515 / 2017-07-03</t>
  </si>
  <si>
    <t>264.110.65254 / 2012-02-01</t>
  </si>
  <si>
    <t>290.110.737875 / 2012-11-01</t>
  </si>
  <si>
    <t>264.110.817322 / 2014-06-13</t>
  </si>
  <si>
    <t>282.110.1031467 / 2018-08-08</t>
  </si>
  <si>
    <t>269.06529 / 2010-03-01</t>
  </si>
  <si>
    <t>273.110.03870 / 2004-09-07</t>
  </si>
  <si>
    <t>273.110.1053493 / 2019-01-16</t>
  </si>
  <si>
    <t>286.110.1210290 / 2021-12-24</t>
  </si>
  <si>
    <t>271.06750 / 2011-02-10</t>
  </si>
  <si>
    <t>99.1091580 / 2019-09-11</t>
  </si>
  <si>
    <t>264.1175753 / 2021-05-03</t>
  </si>
  <si>
    <t>290.110.948216 / 2017-03-02</t>
  </si>
  <si>
    <t>264.110.1162980 / 2021-02-12</t>
  </si>
  <si>
    <t>269.110.1015846 / 2018-04-26</t>
  </si>
  <si>
    <t>271.110.1017439 / 2018-05-11</t>
  </si>
  <si>
    <t>278.110.1050818 / 2018-12-20</t>
  </si>
  <si>
    <t xml:space="preserve"> 264.110.1104788 / 2019-12-05</t>
  </si>
  <si>
    <t>39.120.00244 / 1995-05-15</t>
  </si>
  <si>
    <t xml:space="preserve">  286.020.03091 / 1998-02-10</t>
  </si>
  <si>
    <t>85.1095660 / 2019-10-08</t>
  </si>
  <si>
    <t>222.120.00759 / 2007-10-15</t>
  </si>
  <si>
    <t>278.910634 / 2016-05-23</t>
  </si>
  <si>
    <t>29.04132 / 2007-01-18</t>
  </si>
  <si>
    <t>29.03006 / 2003-07-16</t>
  </si>
  <si>
    <t>11.110.01557 / 1998-10-13</t>
  </si>
  <si>
    <t>29.946383 / 2017-02-17</t>
  </si>
  <si>
    <t>264.110.889227 / 2016-02-24</t>
  </si>
  <si>
    <t>65.00979 / 2004-05-03</t>
  </si>
  <si>
    <t>13.140.00335 / 1996-12-05</t>
  </si>
  <si>
    <t>286.887486 / 2016-02-09</t>
  </si>
  <si>
    <t>282.110.1147447 / 2020-09-22</t>
  </si>
  <si>
    <t>269.070.00255 / 1994-12-28</t>
  </si>
  <si>
    <t>290.935902 / 2016-11-24</t>
  </si>
  <si>
    <t>51.110.1027893 / 2018-07-16</t>
  </si>
  <si>
    <t>273.06801 / 2009-08-07</t>
  </si>
  <si>
    <t>18.020.00065 / 1995-02-24</t>
  </si>
  <si>
    <t>271.110.56162 / 2011-12-16</t>
  </si>
  <si>
    <t>264.110.06500 / 2003-10-22</t>
  </si>
  <si>
    <t>286.120.04585 / 2002-05-22</t>
  </si>
  <si>
    <t>79.00301 / 1996-01-12</t>
  </si>
  <si>
    <t>72.713772 / 2012-10-03</t>
  </si>
  <si>
    <t>60.110.947386 / 2017-02-24</t>
  </si>
  <si>
    <t>18.110.00229 / 1995-10-05</t>
  </si>
  <si>
    <t>88.110.1128207 / 2020-05-25</t>
  </si>
  <si>
    <t xml:space="preserve"> 20.110.00247 / 1999-03-29</t>
  </si>
  <si>
    <t>264.868877 / 2015-08-18</t>
  </si>
  <si>
    <t>87.110.959274 / 2017-05-22</t>
  </si>
  <si>
    <t>282.140.01684 / 1996-01-10</t>
  </si>
  <si>
    <t>273.110.01794 / 1996-05-15</t>
  </si>
  <si>
    <t xml:space="preserve"> 29.807245 / 2014-04-01</t>
  </si>
  <si>
    <t>286.110.1134295 / 2020-06-30</t>
  </si>
  <si>
    <t>38.110.01542 / 2004-10-28</t>
  </si>
  <si>
    <t xml:space="preserve"> 290.110.03535 / 2007-08-02</t>
  </si>
  <si>
    <t>264.110.1126195 / 2020-05-14</t>
  </si>
  <si>
    <t>29.05592 / 2009-06-17</t>
  </si>
  <si>
    <t>282.65579 / 2012-02-01</t>
  </si>
  <si>
    <t>269.120.02718 / 2003-06-25</t>
  </si>
  <si>
    <t xml:space="preserve"> 278.110.1103162 / 2019-11-25</t>
  </si>
  <si>
    <t>286.110.865415 / 2015-07-16</t>
  </si>
  <si>
    <t>29.863735 / 2015-07-02</t>
  </si>
  <si>
    <t>290.110.03144 / 2004-12-10</t>
  </si>
  <si>
    <t>290.110.825067 / 2014-08-28</t>
  </si>
  <si>
    <t>269.110.03919 / 2011-01-26</t>
  </si>
  <si>
    <t>278.09069 / 2010-06-16</t>
  </si>
  <si>
    <t>271.872296 / 2015-09-18</t>
  </si>
  <si>
    <t>273.110.04100 / 2005-09-29</t>
  </si>
  <si>
    <t>290.140.01178 / 1996-02-19</t>
  </si>
  <si>
    <t>273.04751 / 2007-11-09</t>
  </si>
  <si>
    <t>264.777877 / 2013-08-01</t>
  </si>
  <si>
    <t>286.110.978011 / 2017-10-12</t>
  </si>
  <si>
    <t>286.110.05126 / 2003-09-23</t>
  </si>
  <si>
    <t>271.120.00032 / 1994-06-20</t>
  </si>
  <si>
    <t>271.110.915679 / 2016-07-01</t>
  </si>
  <si>
    <t>67.110.00897 / 2009-04-16</t>
  </si>
  <si>
    <t>271.110.1007898 / 2018-03-01</t>
  </si>
  <si>
    <t>269.110.759810 / 2013-03-19</t>
  </si>
  <si>
    <t>278.110.907568 / 2016-04-26</t>
  </si>
  <si>
    <t>273.160.03108 / 2001-12-25</t>
  </si>
  <si>
    <t>222.120.00913 / 2007-12-29</t>
  </si>
  <si>
    <t>286.110.01645 / 1995-09-30</t>
  </si>
  <si>
    <t>269.110.03143 / 2006-05-02</t>
  </si>
  <si>
    <t>264.110.945482 / 2017-02-10</t>
  </si>
  <si>
    <t>290.110.01567 / 1996-12-24</t>
  </si>
  <si>
    <t>271.110.968278 / 2017-07-27</t>
  </si>
  <si>
    <t>278.58681 / 2012-01-12</t>
  </si>
  <si>
    <t>16.110.01118 / 2008-05-15</t>
  </si>
  <si>
    <t xml:space="preserve"> 286.110.85865 / 2012-04-05</t>
  </si>
  <si>
    <t>273.110.02790 / 2000-06-05</t>
  </si>
  <si>
    <t>273.110.1114169 / 2020-02-06</t>
  </si>
  <si>
    <t>286.110.06791 / 2008-02-22</t>
  </si>
  <si>
    <t>271.110.02812 / 2004-10-14</t>
  </si>
  <si>
    <t>282.120.05225 / 2005-04-04</t>
  </si>
  <si>
    <t>282.120.04988 / 2004-06-30</t>
  </si>
  <si>
    <t>222.120.00027 / 2002-01-25</t>
  </si>
  <si>
    <t>282.110.04233 / 2002-01-22</t>
  </si>
  <si>
    <t>290.110.832705 / 2014-10-24</t>
  </si>
  <si>
    <t>264.110.04437 / 1998-09-10</t>
  </si>
  <si>
    <t xml:space="preserve"> 282.110.761744 / 2013-04-02</t>
  </si>
  <si>
    <t>286.110.991628 / 2017-11-07</t>
  </si>
  <si>
    <t>68 / 1996-02-07</t>
  </si>
  <si>
    <t>81 / 2001-10-09</t>
  </si>
  <si>
    <t>286.110.05605 / 2005-01-13</t>
  </si>
  <si>
    <t xml:space="preserve"> 286.110.22945 / 2011-05-31</t>
  </si>
  <si>
    <t>273.110.965624 / 2017-07-03</t>
  </si>
  <si>
    <t>278.110.1114436 / 2020-02-07</t>
  </si>
  <si>
    <t>278.1052517 / 2019-01-10</t>
  </si>
  <si>
    <t>290.791738 / 2013-12-02</t>
  </si>
  <si>
    <t>290.110.1015247 / 2018-04-20</t>
  </si>
  <si>
    <t>269.914692 / 2016-06-23</t>
  </si>
  <si>
    <t>271.115611 / 2012-06-18</t>
  </si>
  <si>
    <t>80.110.1084207 / 2019-07-22</t>
  </si>
  <si>
    <t>282.110.98326 / 2012-05-11</t>
  </si>
  <si>
    <t>271.110.03432 / 2008-03-06</t>
  </si>
  <si>
    <t>11.110.00933 / 1996-06-03</t>
  </si>
  <si>
    <t>278.110.04178 / 2008-05-19</t>
  </si>
  <si>
    <t>94.110.1062810 / 2019-03-11</t>
  </si>
  <si>
    <t>271.110.973610 / 2017-09-11</t>
  </si>
  <si>
    <t>273.01843 / 2000-06-28</t>
  </si>
  <si>
    <t>65.00695 / 2000-08-14</t>
  </si>
  <si>
    <t>282.110.03489 / 1999-01-25</t>
  </si>
  <si>
    <t>264.020.04312 / 1998-06-19</t>
  </si>
  <si>
    <t>278.110.1157846 / 2021-01-12</t>
  </si>
  <si>
    <t>264.120.05156 / 2000-09-11</t>
  </si>
  <si>
    <t>290.110.03358 / 2006-09-14</t>
  </si>
  <si>
    <t>52.1160637 / 2021-02-01</t>
  </si>
  <si>
    <t>286.110.922318 / 2016-07-25</t>
  </si>
  <si>
    <t>278.01194 / 1995-11-23</t>
  </si>
  <si>
    <t>52.1053864 / 2019-01-17</t>
  </si>
  <si>
    <t>65.130.00260 / 1997-11-24</t>
  </si>
  <si>
    <t>51.01988 / 2004-08-26</t>
  </si>
  <si>
    <t>278.110.03811 / 2006-02-20</t>
  </si>
  <si>
    <t>29.110.01666 / 2000-11-21</t>
  </si>
  <si>
    <t>222.120.741814 / 2012-11-23</t>
  </si>
  <si>
    <t xml:space="preserve"> 29.140.00526 / 1995-10-12</t>
  </si>
  <si>
    <t>99.110.1177593 / 2021-05-12</t>
  </si>
  <si>
    <t xml:space="preserve"> 16.110.00712 / 2000-04-04</t>
  </si>
  <si>
    <t>26.140.00664 / 1995-12-22</t>
  </si>
  <si>
    <t>29.02413 / 2001-05-15</t>
  </si>
  <si>
    <t>222.120.00829 / 2007-09-24</t>
  </si>
  <si>
    <t>87.1025680 / 2018-07-02</t>
  </si>
  <si>
    <t>20.110.00248 / 1999-04-16</t>
  </si>
  <si>
    <t>278.110.819033 / 2014-06-30</t>
  </si>
  <si>
    <t>282.110.04039 / 2001-03-30</t>
  </si>
  <si>
    <t>264.110.57119 / 2011-12-23</t>
  </si>
  <si>
    <t>06910755</t>
  </si>
  <si>
    <r>
      <t>Հայաստանի Հանրապետության շուկայի վերահսկողության տեսչական մարմնի կողմից 2022 թվականի ընթացքում իրականացվել են</t>
    </r>
    <r>
      <rPr>
        <sz val="10"/>
        <rFont val="GHEA Grapalat"/>
        <family val="3"/>
      </rPr>
      <t xml:space="preserve"> 568 </t>
    </r>
    <r>
      <rPr>
        <sz val="10"/>
        <color theme="1"/>
        <rFont val="GHEA Grapalat"/>
        <family val="3"/>
      </rPr>
      <t>ստուգումներ, որոնցից</t>
    </r>
    <r>
      <rPr>
        <sz val="10"/>
        <rFont val="GHEA Grapalat"/>
        <family val="3"/>
      </rPr>
      <t xml:space="preserve"> 0</t>
    </r>
    <r>
      <rPr>
        <sz val="10"/>
        <color theme="1"/>
        <rFont val="GHEA Grapalat"/>
        <family val="3"/>
      </rPr>
      <t xml:space="preserve"> վերստուգում և </t>
    </r>
    <r>
      <rPr>
        <sz val="10"/>
        <rFont val="GHEA Grapalat"/>
        <family val="3"/>
      </rPr>
      <t>0</t>
    </r>
    <r>
      <rPr>
        <sz val="10"/>
        <color theme="1"/>
        <rFont val="GHEA Grapalat"/>
        <family val="3"/>
      </rPr>
      <t xml:space="preserve"> ուսումնասիրություն: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</si>
</sst>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GHEA Grapalat"/>
      <family val="3"/>
    </font>
    <font>
      <sz val="9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  <font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/>
    </xf>
  </cellXfs>
  <cellStyles count="2">
    <cellStyle name="Normal" xfId="0" builtinId="0"/>
    <cellStyle name="Normal 3" xfId="1"/>
  </cellStyles>
  <dxfs count="104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4"/>
  <sheetViews>
    <sheetView tabSelected="1" zoomScale="115" zoomScaleNormal="115" workbookViewId="0">
      <selection activeCell="A2" sqref="A2:J2"/>
    </sheetView>
  </sheetViews>
  <sheetFormatPr defaultColWidth="8.7109375" defaultRowHeight="13.5" x14ac:dyDescent="0.25"/>
  <cols>
    <col min="1" max="1" width="5.42578125" style="6" customWidth="1"/>
    <col min="2" max="2" width="46.28515625" style="6" customWidth="1"/>
    <col min="3" max="3" width="11.7109375" style="6" customWidth="1"/>
    <col min="4" max="4" width="26.5703125" style="39" customWidth="1"/>
    <col min="5" max="5" width="10.85546875" style="8" customWidth="1"/>
    <col min="6" max="6" width="9.5703125" style="7" customWidth="1"/>
    <col min="7" max="7" width="7.42578125" style="8" bestFit="1" customWidth="1"/>
    <col min="8" max="8" width="7.85546875" style="6" bestFit="1" customWidth="1"/>
    <col min="9" max="9" width="9.42578125" style="6" bestFit="1" customWidth="1"/>
    <col min="10" max="10" width="12.42578125" style="6" customWidth="1"/>
    <col min="11" max="16384" width="8.7109375" style="6"/>
  </cols>
  <sheetData>
    <row r="1" spans="1:10" ht="14.25" x14ac:dyDescent="0.25">
      <c r="A1" s="45" t="s">
        <v>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3.950000000000003" customHeight="1" x14ac:dyDescent="0.25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3"/>
      <c r="B3" s="3"/>
      <c r="C3" s="3"/>
      <c r="D3" s="37"/>
      <c r="E3" s="5"/>
      <c r="F3" s="4"/>
      <c r="G3" s="5"/>
      <c r="H3" s="3"/>
      <c r="I3" s="3"/>
      <c r="J3" s="3"/>
    </row>
    <row r="4" spans="1:10" ht="30" customHeight="1" x14ac:dyDescent="0.25">
      <c r="A4" s="47" t="s">
        <v>2311</v>
      </c>
      <c r="B4" s="47"/>
      <c r="C4" s="47"/>
      <c r="D4" s="47"/>
      <c r="E4" s="47"/>
      <c r="F4" s="47"/>
      <c r="G4" s="47"/>
      <c r="H4" s="47"/>
      <c r="I4" s="47"/>
      <c r="J4" s="47"/>
    </row>
    <row r="6" spans="1:10" ht="15.6" customHeight="1" x14ac:dyDescent="0.25">
      <c r="A6" s="49" t="s">
        <v>0</v>
      </c>
      <c r="B6" s="48" t="s">
        <v>2</v>
      </c>
      <c r="C6" s="51" t="s">
        <v>13</v>
      </c>
      <c r="D6" s="48" t="s">
        <v>3</v>
      </c>
      <c r="E6" s="48" t="s">
        <v>4</v>
      </c>
      <c r="F6" s="50" t="s">
        <v>5</v>
      </c>
      <c r="G6" s="50"/>
      <c r="H6" s="50"/>
      <c r="I6" s="50"/>
      <c r="J6" s="50"/>
    </row>
    <row r="7" spans="1:10" ht="15" customHeight="1" x14ac:dyDescent="0.25">
      <c r="A7" s="49"/>
      <c r="B7" s="48"/>
      <c r="C7" s="52"/>
      <c r="D7" s="48"/>
      <c r="E7" s="48"/>
      <c r="F7" s="49" t="s">
        <v>6</v>
      </c>
      <c r="G7" s="49" t="s">
        <v>7</v>
      </c>
      <c r="H7" s="48" t="s">
        <v>8</v>
      </c>
      <c r="I7" s="48"/>
      <c r="J7" s="48"/>
    </row>
    <row r="8" spans="1:10" ht="15" customHeight="1" x14ac:dyDescent="0.25">
      <c r="A8" s="49"/>
      <c r="B8" s="48"/>
      <c r="C8" s="52"/>
      <c r="D8" s="48"/>
      <c r="E8" s="48"/>
      <c r="F8" s="49"/>
      <c r="G8" s="49"/>
      <c r="H8" s="48" t="s">
        <v>9</v>
      </c>
      <c r="I8" s="48"/>
      <c r="J8" s="48" t="s">
        <v>12</v>
      </c>
    </row>
    <row r="9" spans="1:10" ht="24.95" customHeight="1" x14ac:dyDescent="0.25">
      <c r="A9" s="49"/>
      <c r="B9" s="48"/>
      <c r="C9" s="53"/>
      <c r="D9" s="48"/>
      <c r="E9" s="48"/>
      <c r="F9" s="49"/>
      <c r="G9" s="49"/>
      <c r="H9" s="33" t="s">
        <v>10</v>
      </c>
      <c r="I9" s="33" t="s">
        <v>11</v>
      </c>
      <c r="J9" s="48"/>
    </row>
    <row r="10" spans="1:10" x14ac:dyDescent="0.25">
      <c r="A10" s="2">
        <v>1</v>
      </c>
      <c r="B10" s="2">
        <v>2</v>
      </c>
      <c r="C10" s="2">
        <v>3</v>
      </c>
      <c r="D10" s="36">
        <v>4</v>
      </c>
      <c r="E10" s="41">
        <v>5</v>
      </c>
      <c r="F10" s="33">
        <v>6</v>
      </c>
      <c r="G10" s="33">
        <v>7</v>
      </c>
      <c r="H10" s="42">
        <v>8</v>
      </c>
      <c r="I10" s="43"/>
      <c r="J10" s="44"/>
    </row>
    <row r="11" spans="1:10" x14ac:dyDescent="0.25">
      <c r="A11" s="9">
        <v>1</v>
      </c>
      <c r="B11" s="28" t="s">
        <v>17</v>
      </c>
      <c r="C11" s="15" t="s">
        <v>19</v>
      </c>
      <c r="D11" s="35" t="s">
        <v>1755</v>
      </c>
      <c r="E11" s="16" t="s">
        <v>18</v>
      </c>
      <c r="F11" s="33" t="s">
        <v>1754</v>
      </c>
      <c r="G11" s="33">
        <v>1</v>
      </c>
      <c r="H11" s="15" t="s">
        <v>20</v>
      </c>
      <c r="I11" s="16" t="s">
        <v>21</v>
      </c>
      <c r="J11" s="40">
        <v>280</v>
      </c>
    </row>
    <row r="12" spans="1:10" x14ac:dyDescent="0.25">
      <c r="A12" s="9">
        <v>2</v>
      </c>
      <c r="B12" s="29" t="s">
        <v>647</v>
      </c>
      <c r="C12" s="33" t="s">
        <v>19</v>
      </c>
      <c r="D12" s="35" t="s">
        <v>1756</v>
      </c>
      <c r="E12" s="17" t="s">
        <v>1204</v>
      </c>
      <c r="F12" s="33" t="s">
        <v>1754</v>
      </c>
      <c r="G12" s="33">
        <v>1</v>
      </c>
      <c r="H12" s="33" t="s">
        <v>22</v>
      </c>
      <c r="I12" s="17" t="s">
        <v>21</v>
      </c>
      <c r="J12" s="40">
        <v>281</v>
      </c>
    </row>
    <row r="13" spans="1:10" x14ac:dyDescent="0.25">
      <c r="A13" s="9">
        <v>3</v>
      </c>
      <c r="B13" s="29" t="s">
        <v>648</v>
      </c>
      <c r="C13" s="33" t="s">
        <v>19</v>
      </c>
      <c r="D13" s="35" t="s">
        <v>1757</v>
      </c>
      <c r="E13" s="17" t="s">
        <v>1205</v>
      </c>
      <c r="F13" s="33" t="s">
        <v>1754</v>
      </c>
      <c r="G13" s="33">
        <v>1</v>
      </c>
      <c r="H13" s="33" t="s">
        <v>23</v>
      </c>
      <c r="I13" s="17" t="s">
        <v>21</v>
      </c>
      <c r="J13" s="40">
        <v>282</v>
      </c>
    </row>
    <row r="14" spans="1:10" ht="27" x14ac:dyDescent="0.25">
      <c r="A14" s="9">
        <v>4</v>
      </c>
      <c r="B14" s="29" t="s">
        <v>649</v>
      </c>
      <c r="C14" s="33" t="s">
        <v>19</v>
      </c>
      <c r="D14" s="11" t="s">
        <v>1758</v>
      </c>
      <c r="E14" s="17" t="s">
        <v>1206</v>
      </c>
      <c r="F14" s="33" t="s">
        <v>1754</v>
      </c>
      <c r="G14" s="33">
        <v>1</v>
      </c>
      <c r="H14" s="33" t="s">
        <v>24</v>
      </c>
      <c r="I14" s="17" t="s">
        <v>21</v>
      </c>
      <c r="J14" s="40">
        <v>285</v>
      </c>
    </row>
    <row r="15" spans="1:10" ht="27" x14ac:dyDescent="0.25">
      <c r="A15" s="9">
        <v>5</v>
      </c>
      <c r="B15" s="29" t="s">
        <v>650</v>
      </c>
      <c r="C15" s="33" t="s">
        <v>19</v>
      </c>
      <c r="D15" s="11" t="s">
        <v>1759</v>
      </c>
      <c r="E15" s="17" t="s">
        <v>1207</v>
      </c>
      <c r="F15" s="33" t="s">
        <v>1754</v>
      </c>
      <c r="G15" s="33">
        <v>1</v>
      </c>
      <c r="H15" s="33" t="s">
        <v>25</v>
      </c>
      <c r="I15" s="17" t="s">
        <v>21</v>
      </c>
      <c r="J15" s="40">
        <v>291</v>
      </c>
    </row>
    <row r="16" spans="1:10" ht="27" x14ac:dyDescent="0.25">
      <c r="A16" s="9">
        <v>6</v>
      </c>
      <c r="B16" s="29" t="s">
        <v>651</v>
      </c>
      <c r="C16" s="33" t="s">
        <v>19</v>
      </c>
      <c r="D16" s="11" t="s">
        <v>1760</v>
      </c>
      <c r="E16" s="17" t="s">
        <v>1208</v>
      </c>
      <c r="F16" s="33" t="s">
        <v>1754</v>
      </c>
      <c r="G16" s="33">
        <v>1</v>
      </c>
      <c r="H16" s="33" t="s">
        <v>26</v>
      </c>
      <c r="I16" s="17" t="s">
        <v>21</v>
      </c>
      <c r="J16" s="40">
        <v>297</v>
      </c>
    </row>
    <row r="17" spans="1:10" x14ac:dyDescent="0.25">
      <c r="A17" s="9">
        <v>7</v>
      </c>
      <c r="B17" s="29" t="s">
        <v>652</v>
      </c>
      <c r="C17" s="33" t="s">
        <v>19</v>
      </c>
      <c r="D17" s="11" t="s">
        <v>1761</v>
      </c>
      <c r="E17" s="17" t="s">
        <v>1209</v>
      </c>
      <c r="F17" s="33" t="s">
        <v>1754</v>
      </c>
      <c r="G17" s="33">
        <v>1</v>
      </c>
      <c r="H17" s="33" t="s">
        <v>27</v>
      </c>
      <c r="I17" s="17" t="s">
        <v>21</v>
      </c>
      <c r="J17" s="40">
        <v>287</v>
      </c>
    </row>
    <row r="18" spans="1:10" x14ac:dyDescent="0.25">
      <c r="A18" s="9">
        <v>8</v>
      </c>
      <c r="B18" s="29" t="s">
        <v>653</v>
      </c>
      <c r="C18" s="33" t="s">
        <v>19</v>
      </c>
      <c r="D18" s="11" t="s">
        <v>1762</v>
      </c>
      <c r="E18" s="17" t="s">
        <v>1210</v>
      </c>
      <c r="F18" s="33" t="s">
        <v>1754</v>
      </c>
      <c r="G18" s="33">
        <v>1</v>
      </c>
      <c r="H18" s="33" t="s">
        <v>28</v>
      </c>
      <c r="I18" s="17" t="s">
        <v>21</v>
      </c>
      <c r="J18" s="40">
        <v>305</v>
      </c>
    </row>
    <row r="19" spans="1:10" x14ac:dyDescent="0.25">
      <c r="A19" s="9">
        <v>9</v>
      </c>
      <c r="B19" s="29" t="s">
        <v>654</v>
      </c>
      <c r="C19" s="33" t="s">
        <v>655</v>
      </c>
      <c r="D19" s="11" t="s">
        <v>1763</v>
      </c>
      <c r="E19" s="17" t="s">
        <v>1211</v>
      </c>
      <c r="F19" s="33" t="s">
        <v>1754</v>
      </c>
      <c r="G19" s="33">
        <v>1</v>
      </c>
      <c r="H19" s="33" t="s">
        <v>29</v>
      </c>
      <c r="I19" s="17" t="s">
        <v>21</v>
      </c>
      <c r="J19" s="40">
        <v>313</v>
      </c>
    </row>
    <row r="20" spans="1:10" x14ac:dyDescent="0.25">
      <c r="A20" s="9">
        <v>10</v>
      </c>
      <c r="B20" s="29" t="s">
        <v>656</v>
      </c>
      <c r="C20" s="33" t="s">
        <v>655</v>
      </c>
      <c r="D20" s="11" t="s">
        <v>1764</v>
      </c>
      <c r="E20" s="17" t="s">
        <v>1212</v>
      </c>
      <c r="F20" s="33" t="s">
        <v>1754</v>
      </c>
      <c r="G20" s="33">
        <v>1</v>
      </c>
      <c r="H20" s="33" t="s">
        <v>30</v>
      </c>
      <c r="I20" s="17" t="s">
        <v>21</v>
      </c>
      <c r="J20" s="40">
        <v>1</v>
      </c>
    </row>
    <row r="21" spans="1:10" x14ac:dyDescent="0.25">
      <c r="A21" s="9">
        <v>11</v>
      </c>
      <c r="B21" s="29" t="s">
        <v>657</v>
      </c>
      <c r="C21" s="33" t="s">
        <v>655</v>
      </c>
      <c r="D21" s="11" t="s">
        <v>1765</v>
      </c>
      <c r="E21" s="17" t="s">
        <v>1213</v>
      </c>
      <c r="F21" s="33" t="s">
        <v>1754</v>
      </c>
      <c r="G21" s="33">
        <v>1</v>
      </c>
      <c r="H21" s="33" t="s">
        <v>31</v>
      </c>
      <c r="I21" s="17" t="s">
        <v>21</v>
      </c>
      <c r="J21" s="40">
        <v>3</v>
      </c>
    </row>
    <row r="22" spans="1:10" x14ac:dyDescent="0.25">
      <c r="A22" s="9">
        <v>12</v>
      </c>
      <c r="B22" s="29" t="s">
        <v>658</v>
      </c>
      <c r="C22" s="33" t="s">
        <v>655</v>
      </c>
      <c r="D22" s="11" t="s">
        <v>1766</v>
      </c>
      <c r="E22" s="17" t="s">
        <v>1214</v>
      </c>
      <c r="F22" s="33" t="s">
        <v>1754</v>
      </c>
      <c r="G22" s="33">
        <v>1</v>
      </c>
      <c r="H22" s="33" t="s">
        <v>32</v>
      </c>
      <c r="I22" s="17" t="s">
        <v>21</v>
      </c>
      <c r="J22" s="40">
        <v>12</v>
      </c>
    </row>
    <row r="23" spans="1:10" x14ac:dyDescent="0.25">
      <c r="A23" s="9">
        <v>13</v>
      </c>
      <c r="B23" s="29" t="s">
        <v>659</v>
      </c>
      <c r="C23" s="33" t="s">
        <v>655</v>
      </c>
      <c r="D23" s="11" t="s">
        <v>1767</v>
      </c>
      <c r="E23" s="17" t="s">
        <v>1215</v>
      </c>
      <c r="F23" s="33" t="s">
        <v>1754</v>
      </c>
      <c r="G23" s="33">
        <v>1</v>
      </c>
      <c r="H23" s="33" t="s">
        <v>33</v>
      </c>
      <c r="I23" s="17" t="s">
        <v>21</v>
      </c>
      <c r="J23" s="40">
        <v>14</v>
      </c>
    </row>
    <row r="24" spans="1:10" x14ac:dyDescent="0.25">
      <c r="A24" s="9">
        <v>14</v>
      </c>
      <c r="B24" s="29" t="s">
        <v>660</v>
      </c>
      <c r="C24" s="33" t="s">
        <v>655</v>
      </c>
      <c r="D24" s="11" t="s">
        <v>1768</v>
      </c>
      <c r="E24" s="17" t="s">
        <v>1216</v>
      </c>
      <c r="F24" s="33" t="s">
        <v>1754</v>
      </c>
      <c r="G24" s="33">
        <v>1</v>
      </c>
      <c r="H24" s="33" t="s">
        <v>34</v>
      </c>
      <c r="I24" s="17" t="s">
        <v>21</v>
      </c>
      <c r="J24" s="40">
        <v>17</v>
      </c>
    </row>
    <row r="25" spans="1:10" x14ac:dyDescent="0.25">
      <c r="A25" s="9">
        <v>15</v>
      </c>
      <c r="B25" s="29" t="s">
        <v>661</v>
      </c>
      <c r="C25" s="33" t="s">
        <v>655</v>
      </c>
      <c r="D25" s="11" t="s">
        <v>1769</v>
      </c>
      <c r="E25" s="17" t="s">
        <v>1217</v>
      </c>
      <c r="F25" s="33" t="s">
        <v>1754</v>
      </c>
      <c r="G25" s="33">
        <v>1</v>
      </c>
      <c r="H25" s="33" t="s">
        <v>35</v>
      </c>
      <c r="I25" s="17" t="s">
        <v>21</v>
      </c>
      <c r="J25" s="40">
        <v>31</v>
      </c>
    </row>
    <row r="26" spans="1:10" x14ac:dyDescent="0.25">
      <c r="A26" s="9">
        <v>16</v>
      </c>
      <c r="B26" s="29" t="s">
        <v>662</v>
      </c>
      <c r="C26" s="33" t="s">
        <v>655</v>
      </c>
      <c r="D26" s="11" t="s">
        <v>1770</v>
      </c>
      <c r="E26" s="17" t="s">
        <v>1218</v>
      </c>
      <c r="F26" s="33" t="s">
        <v>1754</v>
      </c>
      <c r="G26" s="33">
        <v>1</v>
      </c>
      <c r="H26" s="33" t="s">
        <v>36</v>
      </c>
      <c r="I26" s="17" t="s">
        <v>21</v>
      </c>
      <c r="J26" s="40">
        <v>292</v>
      </c>
    </row>
    <row r="27" spans="1:10" x14ac:dyDescent="0.25">
      <c r="A27" s="9">
        <v>17</v>
      </c>
      <c r="B27" s="29" t="s">
        <v>663</v>
      </c>
      <c r="C27" s="33" t="s">
        <v>655</v>
      </c>
      <c r="D27" s="11" t="s">
        <v>1771</v>
      </c>
      <c r="E27" s="17" t="s">
        <v>1219</v>
      </c>
      <c r="F27" s="33" t="s">
        <v>1754</v>
      </c>
      <c r="G27" s="33">
        <v>1</v>
      </c>
      <c r="H27" s="33" t="s">
        <v>37</v>
      </c>
      <c r="I27" s="17" t="s">
        <v>21</v>
      </c>
      <c r="J27" s="40">
        <v>89</v>
      </c>
    </row>
    <row r="28" spans="1:10" ht="27" x14ac:dyDescent="0.25">
      <c r="A28" s="9">
        <v>18</v>
      </c>
      <c r="B28" s="29" t="s">
        <v>664</v>
      </c>
      <c r="C28" s="33" t="s">
        <v>19</v>
      </c>
      <c r="D28" s="11" t="s">
        <v>1772</v>
      </c>
      <c r="E28" s="17" t="s">
        <v>1220</v>
      </c>
      <c r="F28" s="33" t="s">
        <v>1754</v>
      </c>
      <c r="G28" s="33">
        <v>1</v>
      </c>
      <c r="H28" s="33" t="s">
        <v>38</v>
      </c>
      <c r="I28" s="17" t="s">
        <v>21</v>
      </c>
      <c r="J28" s="40">
        <v>309</v>
      </c>
    </row>
    <row r="29" spans="1:10" x14ac:dyDescent="0.25">
      <c r="A29" s="9">
        <v>19</v>
      </c>
      <c r="B29" s="29" t="s">
        <v>665</v>
      </c>
      <c r="C29" s="33" t="s">
        <v>19</v>
      </c>
      <c r="D29" s="11" t="s">
        <v>1773</v>
      </c>
      <c r="E29" s="17" t="s">
        <v>1221</v>
      </c>
      <c r="F29" s="33" t="s">
        <v>1754</v>
      </c>
      <c r="G29" s="33">
        <v>1</v>
      </c>
      <c r="H29" s="33" t="s">
        <v>39</v>
      </c>
      <c r="I29" s="17" t="s">
        <v>589</v>
      </c>
      <c r="J29" s="40">
        <v>64</v>
      </c>
    </row>
    <row r="30" spans="1:10" x14ac:dyDescent="0.25">
      <c r="A30" s="9">
        <v>20</v>
      </c>
      <c r="B30" s="29" t="s">
        <v>666</v>
      </c>
      <c r="C30" s="33" t="s">
        <v>655</v>
      </c>
      <c r="D30" s="11" t="s">
        <v>1774</v>
      </c>
      <c r="E30" s="17" t="s">
        <v>1222</v>
      </c>
      <c r="F30" s="33" t="s">
        <v>1754</v>
      </c>
      <c r="G30" s="33">
        <v>1</v>
      </c>
      <c r="H30" s="33" t="s">
        <v>40</v>
      </c>
      <c r="I30" s="17" t="s">
        <v>589</v>
      </c>
      <c r="J30" s="40">
        <v>48</v>
      </c>
    </row>
    <row r="31" spans="1:10" x14ac:dyDescent="0.25">
      <c r="A31" s="9">
        <v>21</v>
      </c>
      <c r="B31" s="29" t="s">
        <v>667</v>
      </c>
      <c r="C31" s="33" t="s">
        <v>655</v>
      </c>
      <c r="D31" s="11" t="s">
        <v>1775</v>
      </c>
      <c r="E31" s="17" t="s">
        <v>1223</v>
      </c>
      <c r="F31" s="33" t="s">
        <v>1754</v>
      </c>
      <c r="G31" s="33">
        <v>1</v>
      </c>
      <c r="H31" s="33" t="s">
        <v>41</v>
      </c>
      <c r="I31" s="17" t="s">
        <v>589</v>
      </c>
      <c r="J31" s="40">
        <v>290</v>
      </c>
    </row>
    <row r="32" spans="1:10" x14ac:dyDescent="0.25">
      <c r="A32" s="9">
        <v>22</v>
      </c>
      <c r="B32" s="29" t="s">
        <v>668</v>
      </c>
      <c r="C32" s="33" t="s">
        <v>655</v>
      </c>
      <c r="D32" s="11" t="s">
        <v>1776</v>
      </c>
      <c r="E32" s="17" t="s">
        <v>1224</v>
      </c>
      <c r="F32" s="33" t="s">
        <v>1754</v>
      </c>
      <c r="G32" s="33">
        <v>1</v>
      </c>
      <c r="H32" s="33" t="s">
        <v>42</v>
      </c>
      <c r="I32" s="17" t="s">
        <v>589</v>
      </c>
      <c r="J32" s="40">
        <v>121</v>
      </c>
    </row>
    <row r="33" spans="1:10" x14ac:dyDescent="0.25">
      <c r="A33" s="9">
        <v>23</v>
      </c>
      <c r="B33" s="29" t="s">
        <v>669</v>
      </c>
      <c r="C33" s="33" t="s">
        <v>655</v>
      </c>
      <c r="D33" s="11" t="s">
        <v>1777</v>
      </c>
      <c r="E33" s="17" t="s">
        <v>1225</v>
      </c>
      <c r="F33" s="33" t="s">
        <v>1754</v>
      </c>
      <c r="G33" s="33">
        <v>1</v>
      </c>
      <c r="H33" s="33" t="s">
        <v>43</v>
      </c>
      <c r="I33" s="17" t="s">
        <v>589</v>
      </c>
      <c r="J33" s="40">
        <v>24</v>
      </c>
    </row>
    <row r="34" spans="1:10" x14ac:dyDescent="0.25">
      <c r="A34" s="9">
        <v>24</v>
      </c>
      <c r="B34" s="29" t="s">
        <v>670</v>
      </c>
      <c r="C34" s="33" t="s">
        <v>655</v>
      </c>
      <c r="D34" s="11" t="s">
        <v>1778</v>
      </c>
      <c r="E34" s="17" t="s">
        <v>1226</v>
      </c>
      <c r="F34" s="33" t="s">
        <v>1754</v>
      </c>
      <c r="G34" s="33">
        <v>1</v>
      </c>
      <c r="H34" s="33" t="s">
        <v>44</v>
      </c>
      <c r="I34" s="17" t="s">
        <v>589</v>
      </c>
      <c r="J34" s="40">
        <v>25</v>
      </c>
    </row>
    <row r="35" spans="1:10" x14ac:dyDescent="0.25">
      <c r="A35" s="9">
        <v>25</v>
      </c>
      <c r="B35" s="29" t="s">
        <v>671</v>
      </c>
      <c r="C35" s="33" t="s">
        <v>655</v>
      </c>
      <c r="D35" s="11" t="s">
        <v>1779</v>
      </c>
      <c r="E35" s="17" t="s">
        <v>1227</v>
      </c>
      <c r="F35" s="33" t="s">
        <v>1754</v>
      </c>
      <c r="G35" s="33">
        <v>1</v>
      </c>
      <c r="H35" s="33" t="s">
        <v>45</v>
      </c>
      <c r="I35" s="17" t="s">
        <v>589</v>
      </c>
      <c r="J35" s="40">
        <v>428</v>
      </c>
    </row>
    <row r="36" spans="1:10" x14ac:dyDescent="0.25">
      <c r="A36" s="9">
        <v>26</v>
      </c>
      <c r="B36" s="29" t="s">
        <v>672</v>
      </c>
      <c r="C36" s="33" t="s">
        <v>19</v>
      </c>
      <c r="D36" s="11" t="s">
        <v>1780</v>
      </c>
      <c r="E36" s="17" t="s">
        <v>1228</v>
      </c>
      <c r="F36" s="33" t="s">
        <v>1754</v>
      </c>
      <c r="G36" s="33">
        <v>1</v>
      </c>
      <c r="H36" s="33" t="s">
        <v>46</v>
      </c>
      <c r="I36" s="17" t="s">
        <v>589</v>
      </c>
      <c r="J36" s="40">
        <v>416</v>
      </c>
    </row>
    <row r="37" spans="1:10" x14ac:dyDescent="0.25">
      <c r="A37" s="9">
        <v>27</v>
      </c>
      <c r="B37" s="29" t="s">
        <v>673</v>
      </c>
      <c r="C37" s="33" t="s">
        <v>19</v>
      </c>
      <c r="D37" s="11" t="s">
        <v>1781</v>
      </c>
      <c r="E37" s="17" t="s">
        <v>1229</v>
      </c>
      <c r="F37" s="33" t="s">
        <v>1754</v>
      </c>
      <c r="G37" s="33">
        <v>1</v>
      </c>
      <c r="H37" s="33" t="s">
        <v>47</v>
      </c>
      <c r="I37" s="17" t="s">
        <v>589</v>
      </c>
      <c r="J37" s="40">
        <v>448</v>
      </c>
    </row>
    <row r="38" spans="1:10" x14ac:dyDescent="0.25">
      <c r="A38" s="9">
        <v>28</v>
      </c>
      <c r="B38" s="29" t="s">
        <v>674</v>
      </c>
      <c r="C38" s="33" t="s">
        <v>655</v>
      </c>
      <c r="D38" s="11" t="s">
        <v>1782</v>
      </c>
      <c r="E38" s="17" t="s">
        <v>1230</v>
      </c>
      <c r="F38" s="33" t="s">
        <v>1754</v>
      </c>
      <c r="G38" s="33">
        <v>1</v>
      </c>
      <c r="H38" s="33" t="s">
        <v>48</v>
      </c>
      <c r="I38" s="17" t="s">
        <v>589</v>
      </c>
      <c r="J38" s="40">
        <v>91</v>
      </c>
    </row>
    <row r="39" spans="1:10" x14ac:dyDescent="0.25">
      <c r="A39" s="9">
        <v>29</v>
      </c>
      <c r="B39" s="29" t="s">
        <v>675</v>
      </c>
      <c r="C39" s="33" t="s">
        <v>655</v>
      </c>
      <c r="D39" s="11" t="s">
        <v>1783</v>
      </c>
      <c r="E39" s="17" t="s">
        <v>1231</v>
      </c>
      <c r="F39" s="33" t="s">
        <v>1754</v>
      </c>
      <c r="G39" s="33">
        <v>1</v>
      </c>
      <c r="H39" s="33" t="s">
        <v>49</v>
      </c>
      <c r="I39" s="17" t="s">
        <v>589</v>
      </c>
      <c r="J39" s="40">
        <v>295</v>
      </c>
    </row>
    <row r="40" spans="1:10" x14ac:dyDescent="0.25">
      <c r="A40" s="9">
        <v>30</v>
      </c>
      <c r="B40" s="29" t="s">
        <v>676</v>
      </c>
      <c r="C40" s="33" t="s">
        <v>655</v>
      </c>
      <c r="D40" s="11" t="s">
        <v>1784</v>
      </c>
      <c r="E40" s="17" t="s">
        <v>1232</v>
      </c>
      <c r="F40" s="33" t="s">
        <v>1754</v>
      </c>
      <c r="G40" s="33">
        <v>1</v>
      </c>
      <c r="H40" s="33" t="s">
        <v>50</v>
      </c>
      <c r="I40" s="17" t="s">
        <v>589</v>
      </c>
      <c r="J40" s="40">
        <v>22</v>
      </c>
    </row>
    <row r="41" spans="1:10" x14ac:dyDescent="0.25">
      <c r="A41" s="9">
        <v>31</v>
      </c>
      <c r="B41" s="29" t="s">
        <v>677</v>
      </c>
      <c r="C41" s="33" t="s">
        <v>655</v>
      </c>
      <c r="D41" s="11" t="s">
        <v>1785</v>
      </c>
      <c r="E41" s="17" t="s">
        <v>1233</v>
      </c>
      <c r="F41" s="33" t="s">
        <v>1754</v>
      </c>
      <c r="G41" s="33">
        <v>1</v>
      </c>
      <c r="H41" s="33" t="s">
        <v>51</v>
      </c>
      <c r="I41" s="17" t="s">
        <v>589</v>
      </c>
      <c r="J41" s="40">
        <v>85</v>
      </c>
    </row>
    <row r="42" spans="1:10" x14ac:dyDescent="0.25">
      <c r="A42" s="9">
        <v>32</v>
      </c>
      <c r="B42" s="29" t="s">
        <v>678</v>
      </c>
      <c r="C42" s="33" t="s">
        <v>655</v>
      </c>
      <c r="D42" s="11" t="s">
        <v>1786</v>
      </c>
      <c r="E42" s="17" t="s">
        <v>1234</v>
      </c>
      <c r="F42" s="33" t="s">
        <v>1754</v>
      </c>
      <c r="G42" s="33">
        <v>1</v>
      </c>
      <c r="H42" s="33" t="s">
        <v>52</v>
      </c>
      <c r="I42" s="17" t="s">
        <v>589</v>
      </c>
      <c r="J42" s="40">
        <v>184</v>
      </c>
    </row>
    <row r="43" spans="1:10" x14ac:dyDescent="0.25">
      <c r="A43" s="9">
        <v>33</v>
      </c>
      <c r="B43" s="29" t="s">
        <v>679</v>
      </c>
      <c r="C43" s="33" t="s">
        <v>655</v>
      </c>
      <c r="D43" s="11" t="s">
        <v>1787</v>
      </c>
      <c r="E43" s="17" t="s">
        <v>1235</v>
      </c>
      <c r="F43" s="33" t="s">
        <v>1754</v>
      </c>
      <c r="G43" s="33">
        <v>1</v>
      </c>
      <c r="H43" s="33" t="s">
        <v>53</v>
      </c>
      <c r="I43" s="17" t="s">
        <v>589</v>
      </c>
      <c r="J43" s="40">
        <v>420</v>
      </c>
    </row>
    <row r="44" spans="1:10" ht="27" customHeight="1" x14ac:dyDescent="0.25">
      <c r="A44" s="9">
        <v>34</v>
      </c>
      <c r="B44" s="29" t="s">
        <v>680</v>
      </c>
      <c r="C44" s="33" t="s">
        <v>19</v>
      </c>
      <c r="D44" s="11" t="s">
        <v>1788</v>
      </c>
      <c r="E44" s="17" t="s">
        <v>1236</v>
      </c>
      <c r="F44" s="33" t="s">
        <v>1754</v>
      </c>
      <c r="G44" s="33">
        <v>1</v>
      </c>
      <c r="H44" s="33" t="s">
        <v>54</v>
      </c>
      <c r="I44" s="17" t="s">
        <v>589</v>
      </c>
      <c r="J44" s="40">
        <v>432</v>
      </c>
    </row>
    <row r="45" spans="1:10" x14ac:dyDescent="0.25">
      <c r="A45" s="9">
        <v>35</v>
      </c>
      <c r="B45" s="29" t="s">
        <v>681</v>
      </c>
      <c r="C45" s="33" t="s">
        <v>655</v>
      </c>
      <c r="D45" s="11" t="s">
        <v>1789</v>
      </c>
      <c r="E45" s="17" t="s">
        <v>1237</v>
      </c>
      <c r="F45" s="33" t="s">
        <v>1754</v>
      </c>
      <c r="G45" s="33">
        <v>1</v>
      </c>
      <c r="H45" s="33" t="s">
        <v>55</v>
      </c>
      <c r="I45" s="17" t="s">
        <v>589</v>
      </c>
      <c r="J45" s="40">
        <v>68</v>
      </c>
    </row>
    <row r="46" spans="1:10" x14ac:dyDescent="0.25">
      <c r="A46" s="9">
        <v>36</v>
      </c>
      <c r="B46" s="29" t="s">
        <v>682</v>
      </c>
      <c r="C46" s="33" t="s">
        <v>19</v>
      </c>
      <c r="D46" s="11" t="s">
        <v>1790</v>
      </c>
      <c r="E46" s="17" t="s">
        <v>1238</v>
      </c>
      <c r="F46" s="33" t="s">
        <v>1754</v>
      </c>
      <c r="G46" s="33">
        <v>1</v>
      </c>
      <c r="H46" s="33" t="s">
        <v>56</v>
      </c>
      <c r="I46" s="17" t="s">
        <v>589</v>
      </c>
      <c r="J46" s="40">
        <v>444</v>
      </c>
    </row>
    <row r="47" spans="1:10" x14ac:dyDescent="0.25">
      <c r="A47" s="9">
        <v>37</v>
      </c>
      <c r="B47" s="29" t="s">
        <v>683</v>
      </c>
      <c r="C47" s="33" t="s">
        <v>655</v>
      </c>
      <c r="D47" s="11" t="s">
        <v>1791</v>
      </c>
      <c r="E47" s="17" t="s">
        <v>1239</v>
      </c>
      <c r="F47" s="33" t="s">
        <v>1754</v>
      </c>
      <c r="G47" s="33">
        <v>1</v>
      </c>
      <c r="H47" s="33" t="s">
        <v>57</v>
      </c>
      <c r="I47" s="17" t="s">
        <v>589</v>
      </c>
      <c r="J47" s="40">
        <v>289</v>
      </c>
    </row>
    <row r="48" spans="1:10" x14ac:dyDescent="0.25">
      <c r="A48" s="9">
        <v>38</v>
      </c>
      <c r="B48" s="29" t="s">
        <v>684</v>
      </c>
      <c r="C48" s="33" t="s">
        <v>655</v>
      </c>
      <c r="D48" s="11" t="s">
        <v>1792</v>
      </c>
      <c r="E48" s="17" t="s">
        <v>1240</v>
      </c>
      <c r="F48" s="33" t="s">
        <v>1754</v>
      </c>
      <c r="G48" s="33">
        <v>1</v>
      </c>
      <c r="H48" s="33" t="s">
        <v>58</v>
      </c>
      <c r="I48" s="17" t="s">
        <v>590</v>
      </c>
      <c r="J48" s="40">
        <v>131</v>
      </c>
    </row>
    <row r="49" spans="1:10" x14ac:dyDescent="0.25">
      <c r="A49" s="9">
        <v>39</v>
      </c>
      <c r="B49" s="29" t="s">
        <v>685</v>
      </c>
      <c r="C49" s="33" t="s">
        <v>19</v>
      </c>
      <c r="D49" s="11" t="s">
        <v>1793</v>
      </c>
      <c r="E49" s="17" t="s">
        <v>1241</v>
      </c>
      <c r="F49" s="33" t="s">
        <v>1754</v>
      </c>
      <c r="G49" s="33">
        <v>1</v>
      </c>
      <c r="H49" s="33" t="s">
        <v>59</v>
      </c>
      <c r="I49" s="17" t="s">
        <v>590</v>
      </c>
      <c r="J49" s="40">
        <v>452</v>
      </c>
    </row>
    <row r="50" spans="1:10" x14ac:dyDescent="0.25">
      <c r="A50" s="9">
        <v>40</v>
      </c>
      <c r="B50" s="29" t="s">
        <v>686</v>
      </c>
      <c r="C50" s="33" t="s">
        <v>19</v>
      </c>
      <c r="D50" s="11" t="s">
        <v>1794</v>
      </c>
      <c r="E50" s="17" t="s">
        <v>1242</v>
      </c>
      <c r="F50" s="33" t="s">
        <v>1754</v>
      </c>
      <c r="G50" s="33">
        <v>1</v>
      </c>
      <c r="H50" s="33" t="s">
        <v>60</v>
      </c>
      <c r="I50" s="17" t="s">
        <v>590</v>
      </c>
      <c r="J50" s="40">
        <v>484</v>
      </c>
    </row>
    <row r="51" spans="1:10" x14ac:dyDescent="0.25">
      <c r="A51" s="9">
        <v>41</v>
      </c>
      <c r="B51" s="29" t="s">
        <v>687</v>
      </c>
      <c r="C51" s="33" t="s">
        <v>655</v>
      </c>
      <c r="D51" s="11" t="s">
        <v>1795</v>
      </c>
      <c r="E51" s="17" t="s">
        <v>1243</v>
      </c>
      <c r="F51" s="33" t="s">
        <v>1754</v>
      </c>
      <c r="G51" s="33">
        <v>1</v>
      </c>
      <c r="H51" s="33" t="s">
        <v>61</v>
      </c>
      <c r="I51" s="17" t="s">
        <v>590</v>
      </c>
      <c r="J51" s="40">
        <v>288</v>
      </c>
    </row>
    <row r="52" spans="1:10" x14ac:dyDescent="0.25">
      <c r="A52" s="9">
        <v>42</v>
      </c>
      <c r="B52" s="29" t="s">
        <v>688</v>
      </c>
      <c r="C52" s="33" t="s">
        <v>655</v>
      </c>
      <c r="D52" s="11" t="s">
        <v>1796</v>
      </c>
      <c r="E52" s="17" t="s">
        <v>1244</v>
      </c>
      <c r="F52" s="33" t="s">
        <v>1754</v>
      </c>
      <c r="G52" s="33">
        <v>1</v>
      </c>
      <c r="H52" s="33" t="s">
        <v>62</v>
      </c>
      <c r="I52" s="17" t="s">
        <v>590</v>
      </c>
      <c r="J52" s="40">
        <v>180</v>
      </c>
    </row>
    <row r="53" spans="1:10" x14ac:dyDescent="0.25">
      <c r="A53" s="9">
        <v>43</v>
      </c>
      <c r="B53" s="29" t="s">
        <v>689</v>
      </c>
      <c r="C53" s="33" t="s">
        <v>655</v>
      </c>
      <c r="D53" s="11" t="s">
        <v>1797</v>
      </c>
      <c r="E53" s="17" t="s">
        <v>1245</v>
      </c>
      <c r="F53" s="33" t="s">
        <v>1754</v>
      </c>
      <c r="G53" s="33">
        <v>1</v>
      </c>
      <c r="H53" s="33" t="s">
        <v>63</v>
      </c>
      <c r="I53" s="17" t="s">
        <v>590</v>
      </c>
      <c r="J53" s="40">
        <v>488</v>
      </c>
    </row>
    <row r="54" spans="1:10" x14ac:dyDescent="0.25">
      <c r="A54" s="9">
        <v>44</v>
      </c>
      <c r="B54" s="29" t="s">
        <v>690</v>
      </c>
      <c r="C54" s="33" t="s">
        <v>655</v>
      </c>
      <c r="D54" s="11" t="s">
        <v>1798</v>
      </c>
      <c r="E54" s="17" t="s">
        <v>1246</v>
      </c>
      <c r="F54" s="33" t="s">
        <v>1754</v>
      </c>
      <c r="G54" s="33">
        <v>1</v>
      </c>
      <c r="H54" s="33" t="s">
        <v>64</v>
      </c>
      <c r="I54" s="17" t="s">
        <v>590</v>
      </c>
      <c r="J54" s="40">
        <v>286</v>
      </c>
    </row>
    <row r="55" spans="1:10" x14ac:dyDescent="0.25">
      <c r="A55" s="9">
        <v>45</v>
      </c>
      <c r="B55" s="29" t="s">
        <v>691</v>
      </c>
      <c r="C55" s="33" t="s">
        <v>19</v>
      </c>
      <c r="D55" s="11" t="s">
        <v>1799</v>
      </c>
      <c r="E55" s="17" t="s">
        <v>1247</v>
      </c>
      <c r="F55" s="33" t="s">
        <v>1754</v>
      </c>
      <c r="G55" s="33">
        <v>1</v>
      </c>
      <c r="H55" s="33" t="s">
        <v>65</v>
      </c>
      <c r="I55" s="17" t="s">
        <v>590</v>
      </c>
      <c r="J55" s="40">
        <v>472</v>
      </c>
    </row>
    <row r="56" spans="1:10" x14ac:dyDescent="0.25">
      <c r="A56" s="9">
        <v>46</v>
      </c>
      <c r="B56" s="29" t="s">
        <v>692</v>
      </c>
      <c r="C56" s="33" t="s">
        <v>19</v>
      </c>
      <c r="D56" s="11" t="s">
        <v>1800</v>
      </c>
      <c r="E56" s="17" t="s">
        <v>1248</v>
      </c>
      <c r="F56" s="33" t="s">
        <v>1754</v>
      </c>
      <c r="G56" s="33">
        <v>1</v>
      </c>
      <c r="H56" s="33" t="s">
        <v>66</v>
      </c>
      <c r="I56" s="17" t="s">
        <v>590</v>
      </c>
      <c r="J56" s="40">
        <v>476</v>
      </c>
    </row>
    <row r="57" spans="1:10" x14ac:dyDescent="0.25">
      <c r="A57" s="9">
        <v>47</v>
      </c>
      <c r="B57" s="29" t="s">
        <v>693</v>
      </c>
      <c r="C57" s="33" t="s">
        <v>694</v>
      </c>
      <c r="D57" s="11" t="s">
        <v>1801</v>
      </c>
      <c r="E57" s="17" t="s">
        <v>1249</v>
      </c>
      <c r="F57" s="33" t="s">
        <v>1754</v>
      </c>
      <c r="G57" s="33">
        <v>1</v>
      </c>
      <c r="H57" s="33" t="s">
        <v>67</v>
      </c>
      <c r="I57" s="17" t="s">
        <v>590</v>
      </c>
      <c r="J57" s="40">
        <v>5</v>
      </c>
    </row>
    <row r="58" spans="1:10" x14ac:dyDescent="0.25">
      <c r="A58" s="9">
        <v>48</v>
      </c>
      <c r="B58" s="29" t="s">
        <v>695</v>
      </c>
      <c r="C58" s="33" t="s">
        <v>694</v>
      </c>
      <c r="D58" s="11" t="s">
        <v>1802</v>
      </c>
      <c r="E58" s="17" t="s">
        <v>1250</v>
      </c>
      <c r="F58" s="33" t="s">
        <v>1754</v>
      </c>
      <c r="G58" s="33">
        <v>1</v>
      </c>
      <c r="H58" s="33" t="s">
        <v>68</v>
      </c>
      <c r="I58" s="17" t="s">
        <v>590</v>
      </c>
      <c r="J58" s="40">
        <v>7</v>
      </c>
    </row>
    <row r="59" spans="1:10" x14ac:dyDescent="0.25">
      <c r="A59" s="9">
        <v>49</v>
      </c>
      <c r="B59" s="29" t="s">
        <v>696</v>
      </c>
      <c r="C59" s="33" t="s">
        <v>655</v>
      </c>
      <c r="D59" s="11" t="s">
        <v>1803</v>
      </c>
      <c r="E59" s="17" t="s">
        <v>1251</v>
      </c>
      <c r="F59" s="33" t="s">
        <v>1754</v>
      </c>
      <c r="G59" s="33">
        <v>1</v>
      </c>
      <c r="H59" s="33" t="s">
        <v>69</v>
      </c>
      <c r="I59" s="17" t="s">
        <v>590</v>
      </c>
      <c r="J59" s="40">
        <v>9</v>
      </c>
    </row>
    <row r="60" spans="1:10" x14ac:dyDescent="0.25">
      <c r="A60" s="9">
        <v>50</v>
      </c>
      <c r="B60" s="29" t="s">
        <v>697</v>
      </c>
      <c r="C60" s="33" t="s">
        <v>694</v>
      </c>
      <c r="D60" s="11" t="s">
        <v>1804</v>
      </c>
      <c r="E60" s="17" t="s">
        <v>1252</v>
      </c>
      <c r="F60" s="33" t="s">
        <v>1754</v>
      </c>
      <c r="G60" s="33">
        <v>1</v>
      </c>
      <c r="H60" s="33" t="s">
        <v>70</v>
      </c>
      <c r="I60" s="17" t="s">
        <v>590</v>
      </c>
      <c r="J60" s="40">
        <v>10</v>
      </c>
    </row>
    <row r="61" spans="1:10" x14ac:dyDescent="0.25">
      <c r="A61" s="9">
        <v>51</v>
      </c>
      <c r="B61" s="29" t="s">
        <v>698</v>
      </c>
      <c r="C61" s="33" t="s">
        <v>694</v>
      </c>
      <c r="D61" s="11" t="s">
        <v>1805</v>
      </c>
      <c r="E61" s="17" t="s">
        <v>1253</v>
      </c>
      <c r="F61" s="33" t="s">
        <v>1754</v>
      </c>
      <c r="G61" s="33">
        <v>1</v>
      </c>
      <c r="H61" s="33" t="s">
        <v>71</v>
      </c>
      <c r="I61" s="17" t="s">
        <v>590</v>
      </c>
      <c r="J61" s="40">
        <v>15</v>
      </c>
    </row>
    <row r="62" spans="1:10" x14ac:dyDescent="0.25">
      <c r="A62" s="9">
        <v>52</v>
      </c>
      <c r="B62" s="29" t="s">
        <v>699</v>
      </c>
      <c r="C62" s="33" t="s">
        <v>694</v>
      </c>
      <c r="D62" s="11" t="s">
        <v>1806</v>
      </c>
      <c r="E62" s="17" t="s">
        <v>1254</v>
      </c>
      <c r="F62" s="33" t="s">
        <v>1754</v>
      </c>
      <c r="G62" s="33">
        <v>1</v>
      </c>
      <c r="H62" s="33" t="s">
        <v>72</v>
      </c>
      <c r="I62" s="17" t="s">
        <v>590</v>
      </c>
      <c r="J62" s="40">
        <v>35</v>
      </c>
    </row>
    <row r="63" spans="1:10" x14ac:dyDescent="0.25">
      <c r="A63" s="9">
        <v>53</v>
      </c>
      <c r="B63" s="29" t="s">
        <v>700</v>
      </c>
      <c r="C63" s="33" t="s">
        <v>655</v>
      </c>
      <c r="D63" s="11" t="s">
        <v>1807</v>
      </c>
      <c r="E63" s="17" t="s">
        <v>1255</v>
      </c>
      <c r="F63" s="33" t="s">
        <v>1754</v>
      </c>
      <c r="G63" s="33">
        <v>1</v>
      </c>
      <c r="H63" s="33" t="s">
        <v>73</v>
      </c>
      <c r="I63" s="17" t="s">
        <v>590</v>
      </c>
      <c r="J63" s="40">
        <v>37</v>
      </c>
    </row>
    <row r="64" spans="1:10" x14ac:dyDescent="0.25">
      <c r="A64" s="9">
        <v>54</v>
      </c>
      <c r="B64" s="29" t="s">
        <v>701</v>
      </c>
      <c r="C64" s="33" t="s">
        <v>694</v>
      </c>
      <c r="D64" s="11" t="s">
        <v>1808</v>
      </c>
      <c r="E64" s="17" t="s">
        <v>1256</v>
      </c>
      <c r="F64" s="33" t="s">
        <v>1754</v>
      </c>
      <c r="G64" s="33">
        <v>1</v>
      </c>
      <c r="H64" s="33" t="s">
        <v>74</v>
      </c>
      <c r="I64" s="17" t="s">
        <v>590</v>
      </c>
      <c r="J64" s="40">
        <v>50</v>
      </c>
    </row>
    <row r="65" spans="1:10" x14ac:dyDescent="0.25">
      <c r="A65" s="9">
        <v>55</v>
      </c>
      <c r="B65" s="29" t="s">
        <v>702</v>
      </c>
      <c r="C65" s="33" t="s">
        <v>694</v>
      </c>
      <c r="D65" s="11" t="s">
        <v>1809</v>
      </c>
      <c r="E65" s="17" t="s">
        <v>1257</v>
      </c>
      <c r="F65" s="33" t="s">
        <v>1754</v>
      </c>
      <c r="G65" s="33">
        <v>1</v>
      </c>
      <c r="H65" s="33" t="s">
        <v>75</v>
      </c>
      <c r="I65" s="17" t="s">
        <v>591</v>
      </c>
      <c r="J65" s="40">
        <v>56</v>
      </c>
    </row>
    <row r="66" spans="1:10" ht="15.75" customHeight="1" x14ac:dyDescent="0.25">
      <c r="A66" s="9">
        <v>56</v>
      </c>
      <c r="B66" s="29" t="s">
        <v>703</v>
      </c>
      <c r="C66" s="33" t="s">
        <v>694</v>
      </c>
      <c r="D66" s="11" t="s">
        <v>1810</v>
      </c>
      <c r="E66" s="17" t="s">
        <v>1258</v>
      </c>
      <c r="F66" s="33" t="s">
        <v>1754</v>
      </c>
      <c r="G66" s="33">
        <v>1</v>
      </c>
      <c r="H66" s="33" t="s">
        <v>76</v>
      </c>
      <c r="I66" s="17" t="s">
        <v>591</v>
      </c>
      <c r="J66" s="40">
        <v>52</v>
      </c>
    </row>
    <row r="67" spans="1:10" x14ac:dyDescent="0.25">
      <c r="A67" s="9">
        <v>57</v>
      </c>
      <c r="B67" s="29" t="s">
        <v>704</v>
      </c>
      <c r="C67" s="33" t="s">
        <v>655</v>
      </c>
      <c r="D67" s="11" t="s">
        <v>1811</v>
      </c>
      <c r="E67" s="17" t="s">
        <v>1259</v>
      </c>
      <c r="F67" s="33" t="s">
        <v>1754</v>
      </c>
      <c r="G67" s="33">
        <v>1</v>
      </c>
      <c r="H67" s="33" t="s">
        <v>77</v>
      </c>
      <c r="I67" s="17" t="s">
        <v>591</v>
      </c>
      <c r="J67" s="40">
        <v>580</v>
      </c>
    </row>
    <row r="68" spans="1:10" x14ac:dyDescent="0.25">
      <c r="A68" s="9">
        <v>58</v>
      </c>
      <c r="B68" s="29" t="s">
        <v>705</v>
      </c>
      <c r="C68" s="33" t="s">
        <v>655</v>
      </c>
      <c r="D68" s="11" t="s">
        <v>1812</v>
      </c>
      <c r="E68" s="17" t="s">
        <v>1260</v>
      </c>
      <c r="F68" s="33" t="s">
        <v>1754</v>
      </c>
      <c r="G68" s="33">
        <v>1</v>
      </c>
      <c r="H68" s="33" t="s">
        <v>78</v>
      </c>
      <c r="I68" s="17" t="s">
        <v>591</v>
      </c>
      <c r="J68" s="40">
        <v>496</v>
      </c>
    </row>
    <row r="69" spans="1:10" x14ac:dyDescent="0.25">
      <c r="A69" s="9">
        <v>59</v>
      </c>
      <c r="B69" s="29" t="s">
        <v>706</v>
      </c>
      <c r="C69" s="33" t="s">
        <v>655</v>
      </c>
      <c r="D69" s="11" t="s">
        <v>1813</v>
      </c>
      <c r="E69" s="17" t="s">
        <v>1261</v>
      </c>
      <c r="F69" s="33" t="s">
        <v>1754</v>
      </c>
      <c r="G69" s="33">
        <v>1</v>
      </c>
      <c r="H69" s="33" t="s">
        <v>79</v>
      </c>
      <c r="I69" s="17" t="s">
        <v>591</v>
      </c>
      <c r="J69" s="40">
        <v>77</v>
      </c>
    </row>
    <row r="70" spans="1:10" x14ac:dyDescent="0.25">
      <c r="A70" s="9">
        <v>60</v>
      </c>
      <c r="B70" s="29" t="s">
        <v>707</v>
      </c>
      <c r="C70" s="33" t="s">
        <v>655</v>
      </c>
      <c r="D70" s="11" t="s">
        <v>1814</v>
      </c>
      <c r="E70" s="17" t="s">
        <v>1262</v>
      </c>
      <c r="F70" s="33" t="s">
        <v>1754</v>
      </c>
      <c r="G70" s="33">
        <v>1</v>
      </c>
      <c r="H70" s="33" t="s">
        <v>80</v>
      </c>
      <c r="I70" s="17" t="s">
        <v>591</v>
      </c>
      <c r="J70" s="40">
        <v>26</v>
      </c>
    </row>
    <row r="71" spans="1:10" x14ac:dyDescent="0.25">
      <c r="A71" s="9">
        <v>61</v>
      </c>
      <c r="B71" s="29" t="s">
        <v>708</v>
      </c>
      <c r="C71" s="33" t="s">
        <v>694</v>
      </c>
      <c r="D71" s="11" t="s">
        <v>1815</v>
      </c>
      <c r="E71" s="17" t="s">
        <v>1263</v>
      </c>
      <c r="F71" s="33" t="s">
        <v>1754</v>
      </c>
      <c r="G71" s="33">
        <v>1</v>
      </c>
      <c r="H71" s="33" t="s">
        <v>81</v>
      </c>
      <c r="I71" s="17" t="s">
        <v>591</v>
      </c>
      <c r="J71" s="40">
        <v>79</v>
      </c>
    </row>
    <row r="72" spans="1:10" x14ac:dyDescent="0.25">
      <c r="A72" s="9">
        <v>62</v>
      </c>
      <c r="B72" s="29" t="s">
        <v>709</v>
      </c>
      <c r="C72" s="33" t="s">
        <v>655</v>
      </c>
      <c r="D72" s="11" t="s">
        <v>1816</v>
      </c>
      <c r="E72" s="17" t="s">
        <v>1264</v>
      </c>
      <c r="F72" s="33" t="s">
        <v>1754</v>
      </c>
      <c r="G72" s="33">
        <v>1</v>
      </c>
      <c r="H72" s="33" t="s">
        <v>82</v>
      </c>
      <c r="I72" s="17" t="s">
        <v>591</v>
      </c>
      <c r="J72" s="40">
        <v>492</v>
      </c>
    </row>
    <row r="73" spans="1:10" x14ac:dyDescent="0.25">
      <c r="A73" s="9">
        <v>63</v>
      </c>
      <c r="B73" s="29" t="s">
        <v>710</v>
      </c>
      <c r="C73" s="33" t="s">
        <v>655</v>
      </c>
      <c r="D73" s="11" t="s">
        <v>1817</v>
      </c>
      <c r="E73" s="17" t="s">
        <v>1265</v>
      </c>
      <c r="F73" s="33" t="s">
        <v>1754</v>
      </c>
      <c r="G73" s="33">
        <v>1</v>
      </c>
      <c r="H73" s="33" t="s">
        <v>83</v>
      </c>
      <c r="I73" s="17" t="s">
        <v>591</v>
      </c>
      <c r="J73" s="40">
        <v>576</v>
      </c>
    </row>
    <row r="74" spans="1:10" x14ac:dyDescent="0.25">
      <c r="A74" s="9">
        <v>64</v>
      </c>
      <c r="B74" s="29" t="s">
        <v>711</v>
      </c>
      <c r="C74" s="33" t="s">
        <v>655</v>
      </c>
      <c r="D74" s="11" t="s">
        <v>1818</v>
      </c>
      <c r="E74" s="17" t="s">
        <v>1266</v>
      </c>
      <c r="F74" s="33" t="s">
        <v>1754</v>
      </c>
      <c r="G74" s="33">
        <v>1</v>
      </c>
      <c r="H74" s="33" t="s">
        <v>84</v>
      </c>
      <c r="I74" s="17" t="s">
        <v>591</v>
      </c>
      <c r="J74" s="40">
        <v>33</v>
      </c>
    </row>
    <row r="75" spans="1:10" x14ac:dyDescent="0.25">
      <c r="A75" s="9">
        <v>65</v>
      </c>
      <c r="B75" s="29" t="s">
        <v>712</v>
      </c>
      <c r="C75" s="33" t="s">
        <v>694</v>
      </c>
      <c r="D75" s="11" t="s">
        <v>1819</v>
      </c>
      <c r="E75" s="17" t="s">
        <v>1267</v>
      </c>
      <c r="F75" s="33" t="s">
        <v>1754</v>
      </c>
      <c r="G75" s="33">
        <v>1</v>
      </c>
      <c r="H75" s="33" t="s">
        <v>85</v>
      </c>
      <c r="I75" s="17" t="s">
        <v>591</v>
      </c>
      <c r="J75" s="40">
        <v>572</v>
      </c>
    </row>
    <row r="76" spans="1:10" ht="16.5" customHeight="1" x14ac:dyDescent="0.25">
      <c r="A76" s="9">
        <v>66</v>
      </c>
      <c r="B76" s="29" t="s">
        <v>713</v>
      </c>
      <c r="C76" s="33" t="s">
        <v>655</v>
      </c>
      <c r="D76" s="11" t="s">
        <v>1820</v>
      </c>
      <c r="E76" s="17" t="s">
        <v>1268</v>
      </c>
      <c r="F76" s="33" t="s">
        <v>1754</v>
      </c>
      <c r="G76" s="33">
        <v>1</v>
      </c>
      <c r="H76" s="33" t="s">
        <v>86</v>
      </c>
      <c r="I76" s="17" t="s">
        <v>591</v>
      </c>
      <c r="J76" s="40">
        <v>66</v>
      </c>
    </row>
    <row r="77" spans="1:10" x14ac:dyDescent="0.25">
      <c r="A77" s="9">
        <v>67</v>
      </c>
      <c r="B77" s="29" t="s">
        <v>714</v>
      </c>
      <c r="C77" s="33" t="s">
        <v>694</v>
      </c>
      <c r="D77" s="11" t="s">
        <v>1821</v>
      </c>
      <c r="E77" s="17" t="s">
        <v>1269</v>
      </c>
      <c r="F77" s="33" t="s">
        <v>1754</v>
      </c>
      <c r="G77" s="33">
        <v>1</v>
      </c>
      <c r="H77" s="33" t="s">
        <v>87</v>
      </c>
      <c r="I77" s="17" t="s">
        <v>591</v>
      </c>
      <c r="J77" s="40">
        <v>53</v>
      </c>
    </row>
    <row r="78" spans="1:10" x14ac:dyDescent="0.25">
      <c r="A78" s="9">
        <v>68</v>
      </c>
      <c r="B78" s="29" t="s">
        <v>715</v>
      </c>
      <c r="C78" s="33" t="s">
        <v>655</v>
      </c>
      <c r="D78" s="11" t="s">
        <v>1822</v>
      </c>
      <c r="E78" s="17" t="s">
        <v>1270</v>
      </c>
      <c r="F78" s="33" t="s">
        <v>1754</v>
      </c>
      <c r="G78" s="33">
        <v>1</v>
      </c>
      <c r="H78" s="33" t="s">
        <v>88</v>
      </c>
      <c r="I78" s="17" t="s">
        <v>591</v>
      </c>
      <c r="J78" s="40">
        <v>500</v>
      </c>
    </row>
    <row r="79" spans="1:10" x14ac:dyDescent="0.25">
      <c r="A79" s="9">
        <v>69</v>
      </c>
      <c r="B79" s="29" t="s">
        <v>716</v>
      </c>
      <c r="C79" s="33" t="s">
        <v>655</v>
      </c>
      <c r="D79" s="11" t="s">
        <v>1823</v>
      </c>
      <c r="E79" s="17" t="s">
        <v>1271</v>
      </c>
      <c r="F79" s="33" t="s">
        <v>1754</v>
      </c>
      <c r="G79" s="33">
        <v>1</v>
      </c>
      <c r="H79" s="33" t="s">
        <v>89</v>
      </c>
      <c r="I79" s="17" t="s">
        <v>592</v>
      </c>
      <c r="J79" s="40">
        <v>230</v>
      </c>
    </row>
    <row r="80" spans="1:10" x14ac:dyDescent="0.25">
      <c r="A80" s="9">
        <v>70</v>
      </c>
      <c r="B80" s="29" t="s">
        <v>717</v>
      </c>
      <c r="C80" s="33" t="s">
        <v>694</v>
      </c>
      <c r="D80" s="11" t="s">
        <v>1824</v>
      </c>
      <c r="E80" s="17" t="s">
        <v>1272</v>
      </c>
      <c r="F80" s="33" t="s">
        <v>1754</v>
      </c>
      <c r="G80" s="33">
        <v>1</v>
      </c>
      <c r="H80" s="33" t="s">
        <v>90</v>
      </c>
      <c r="I80" s="17" t="s">
        <v>592</v>
      </c>
      <c r="J80" s="40">
        <v>142</v>
      </c>
    </row>
    <row r="81" spans="1:10" x14ac:dyDescent="0.25">
      <c r="A81" s="9">
        <v>71</v>
      </c>
      <c r="B81" s="29" t="s">
        <v>718</v>
      </c>
      <c r="C81" s="33" t="s">
        <v>694</v>
      </c>
      <c r="D81" s="11" t="s">
        <v>1825</v>
      </c>
      <c r="E81" s="17" t="s">
        <v>1273</v>
      </c>
      <c r="F81" s="33" t="s">
        <v>1754</v>
      </c>
      <c r="G81" s="33">
        <v>1</v>
      </c>
      <c r="H81" s="33" t="s">
        <v>91</v>
      </c>
      <c r="I81" s="17" t="s">
        <v>592</v>
      </c>
      <c r="J81" s="40">
        <v>240</v>
      </c>
    </row>
    <row r="82" spans="1:10" x14ac:dyDescent="0.25">
      <c r="A82" s="9">
        <v>72</v>
      </c>
      <c r="B82" s="29" t="s">
        <v>719</v>
      </c>
      <c r="C82" s="33" t="s">
        <v>694</v>
      </c>
      <c r="D82" s="11" t="s">
        <v>1826</v>
      </c>
      <c r="E82" s="17" t="s">
        <v>1274</v>
      </c>
      <c r="F82" s="33" t="s">
        <v>1754</v>
      </c>
      <c r="G82" s="33">
        <v>1</v>
      </c>
      <c r="H82" s="33" t="s">
        <v>92</v>
      </c>
      <c r="I82" s="17" t="s">
        <v>592</v>
      </c>
      <c r="J82" s="40">
        <v>172</v>
      </c>
    </row>
    <row r="83" spans="1:10" x14ac:dyDescent="0.25">
      <c r="A83" s="9">
        <v>73</v>
      </c>
      <c r="B83" s="29" t="s">
        <v>720</v>
      </c>
      <c r="C83" s="33" t="s">
        <v>694</v>
      </c>
      <c r="D83" s="11" t="s">
        <v>1827</v>
      </c>
      <c r="E83" s="17" t="s">
        <v>1275</v>
      </c>
      <c r="F83" s="33" t="s">
        <v>1754</v>
      </c>
      <c r="G83" s="33">
        <v>1</v>
      </c>
      <c r="H83" s="33" t="s">
        <v>93</v>
      </c>
      <c r="I83" s="17" t="s">
        <v>592</v>
      </c>
      <c r="J83" s="40">
        <v>123</v>
      </c>
    </row>
    <row r="84" spans="1:10" x14ac:dyDescent="0.25">
      <c r="A84" s="9">
        <v>74</v>
      </c>
      <c r="B84" s="29" t="s">
        <v>721</v>
      </c>
      <c r="C84" s="33" t="s">
        <v>655</v>
      </c>
      <c r="D84" s="11" t="s">
        <v>1828</v>
      </c>
      <c r="E84" s="17" t="s">
        <v>1276</v>
      </c>
      <c r="F84" s="33" t="s">
        <v>1754</v>
      </c>
      <c r="G84" s="33">
        <v>1</v>
      </c>
      <c r="H84" s="33" t="s">
        <v>94</v>
      </c>
      <c r="I84" s="17" t="s">
        <v>592</v>
      </c>
      <c r="J84" s="40">
        <v>168</v>
      </c>
    </row>
    <row r="85" spans="1:10" x14ac:dyDescent="0.25">
      <c r="A85" s="9">
        <v>75</v>
      </c>
      <c r="B85" s="29" t="s">
        <v>722</v>
      </c>
      <c r="C85" s="33" t="s">
        <v>655</v>
      </c>
      <c r="D85" s="11" t="s">
        <v>1829</v>
      </c>
      <c r="E85" s="17" t="s">
        <v>1277</v>
      </c>
      <c r="F85" s="33" t="s">
        <v>1754</v>
      </c>
      <c r="G85" s="33">
        <v>1</v>
      </c>
      <c r="H85" s="33" t="s">
        <v>95</v>
      </c>
      <c r="I85" s="17" t="s">
        <v>592</v>
      </c>
      <c r="J85" s="40">
        <v>150</v>
      </c>
    </row>
    <row r="86" spans="1:10" x14ac:dyDescent="0.25">
      <c r="A86" s="9">
        <v>76</v>
      </c>
      <c r="B86" s="29" t="s">
        <v>723</v>
      </c>
      <c r="C86" s="33" t="s">
        <v>694</v>
      </c>
      <c r="D86" s="11" t="s">
        <v>1830</v>
      </c>
      <c r="E86" s="17" t="s">
        <v>1278</v>
      </c>
      <c r="F86" s="33" t="s">
        <v>1754</v>
      </c>
      <c r="G86" s="33">
        <v>1</v>
      </c>
      <c r="H86" s="33" t="s">
        <v>96</v>
      </c>
      <c r="I86" s="17" t="s">
        <v>592</v>
      </c>
      <c r="J86" s="40">
        <v>81</v>
      </c>
    </row>
    <row r="87" spans="1:10" x14ac:dyDescent="0.25">
      <c r="A87" s="9">
        <v>77</v>
      </c>
      <c r="B87" s="29" t="s">
        <v>724</v>
      </c>
      <c r="C87" s="33" t="s">
        <v>655</v>
      </c>
      <c r="D87" s="11" t="s">
        <v>1831</v>
      </c>
      <c r="E87" s="17" t="s">
        <v>1279</v>
      </c>
      <c r="F87" s="33" t="s">
        <v>1754</v>
      </c>
      <c r="G87" s="33">
        <v>1</v>
      </c>
      <c r="H87" s="33" t="s">
        <v>97</v>
      </c>
      <c r="I87" s="17" t="s">
        <v>592</v>
      </c>
      <c r="J87" s="40">
        <v>146</v>
      </c>
    </row>
    <row r="88" spans="1:10" x14ac:dyDescent="0.25">
      <c r="A88" s="9">
        <v>78</v>
      </c>
      <c r="B88" s="29" t="s">
        <v>725</v>
      </c>
      <c r="C88" s="33" t="s">
        <v>694</v>
      </c>
      <c r="D88" s="11" t="s">
        <v>1832</v>
      </c>
      <c r="E88" s="17" t="s">
        <v>1280</v>
      </c>
      <c r="F88" s="33" t="s">
        <v>1754</v>
      </c>
      <c r="G88" s="33">
        <v>1</v>
      </c>
      <c r="H88" s="33" t="s">
        <v>98</v>
      </c>
      <c r="I88" s="17" t="s">
        <v>592</v>
      </c>
      <c r="J88" s="40">
        <v>211</v>
      </c>
    </row>
    <row r="89" spans="1:10" x14ac:dyDescent="0.25">
      <c r="A89" s="9">
        <v>79</v>
      </c>
      <c r="B89" s="29" t="s">
        <v>726</v>
      </c>
      <c r="C89" s="33" t="s">
        <v>655</v>
      </c>
      <c r="D89" s="11" t="s">
        <v>1833</v>
      </c>
      <c r="E89" s="17" t="s">
        <v>1281</v>
      </c>
      <c r="F89" s="33" t="s">
        <v>1754</v>
      </c>
      <c r="G89" s="33">
        <v>1</v>
      </c>
      <c r="H89" s="33" t="s">
        <v>99</v>
      </c>
      <c r="I89" s="17" t="s">
        <v>592</v>
      </c>
      <c r="J89" s="40">
        <v>212</v>
      </c>
    </row>
    <row r="90" spans="1:10" x14ac:dyDescent="0.25">
      <c r="A90" s="9">
        <v>80</v>
      </c>
      <c r="B90" s="29" t="s">
        <v>727</v>
      </c>
      <c r="C90" s="33" t="s">
        <v>655</v>
      </c>
      <c r="D90" s="11" t="s">
        <v>1834</v>
      </c>
      <c r="E90" s="17" t="s">
        <v>1282</v>
      </c>
      <c r="F90" s="33" t="s">
        <v>1754</v>
      </c>
      <c r="G90" s="33">
        <v>1</v>
      </c>
      <c r="H90" s="33" t="s">
        <v>100</v>
      </c>
      <c r="I90" s="17" t="s">
        <v>592</v>
      </c>
      <c r="J90" s="40">
        <v>210</v>
      </c>
    </row>
    <row r="91" spans="1:10" x14ac:dyDescent="0.25">
      <c r="A91" s="9">
        <v>81</v>
      </c>
      <c r="B91" s="29" t="s">
        <v>728</v>
      </c>
      <c r="C91" s="33" t="s">
        <v>655</v>
      </c>
      <c r="D91" s="11" t="s">
        <v>1835</v>
      </c>
      <c r="E91" s="17" t="s">
        <v>1283</v>
      </c>
      <c r="F91" s="33" t="s">
        <v>1754</v>
      </c>
      <c r="G91" s="33">
        <v>1</v>
      </c>
      <c r="H91" s="33" t="s">
        <v>101</v>
      </c>
      <c r="I91" s="17" t="s">
        <v>592</v>
      </c>
      <c r="J91" s="40">
        <v>83</v>
      </c>
    </row>
    <row r="92" spans="1:10" x14ac:dyDescent="0.25">
      <c r="A92" s="9">
        <v>82</v>
      </c>
      <c r="B92" s="29" t="s">
        <v>729</v>
      </c>
      <c r="C92" s="33" t="s">
        <v>655</v>
      </c>
      <c r="D92" s="11" t="s">
        <v>1836</v>
      </c>
      <c r="E92" s="17" t="s">
        <v>1284</v>
      </c>
      <c r="F92" s="33" t="s">
        <v>1754</v>
      </c>
      <c r="G92" s="33">
        <v>1</v>
      </c>
      <c r="H92" s="33" t="s">
        <v>102</v>
      </c>
      <c r="I92" s="17" t="s">
        <v>592</v>
      </c>
      <c r="J92" s="40">
        <v>271</v>
      </c>
    </row>
    <row r="93" spans="1:10" x14ac:dyDescent="0.25">
      <c r="A93" s="9">
        <v>83</v>
      </c>
      <c r="B93" s="29" t="s">
        <v>730</v>
      </c>
      <c r="C93" s="33" t="s">
        <v>655</v>
      </c>
      <c r="D93" s="11" t="s">
        <v>1837</v>
      </c>
      <c r="E93" s="17" t="s">
        <v>1285</v>
      </c>
      <c r="F93" s="33" t="s">
        <v>1754</v>
      </c>
      <c r="G93" s="33">
        <v>1</v>
      </c>
      <c r="H93" s="33" t="s">
        <v>103</v>
      </c>
      <c r="I93" s="17" t="s">
        <v>593</v>
      </c>
      <c r="J93" s="40">
        <v>588</v>
      </c>
    </row>
    <row r="94" spans="1:10" x14ac:dyDescent="0.25">
      <c r="A94" s="9">
        <v>84</v>
      </c>
      <c r="B94" s="29" t="s">
        <v>731</v>
      </c>
      <c r="C94" s="33" t="s">
        <v>655</v>
      </c>
      <c r="D94" s="11" t="s">
        <v>1838</v>
      </c>
      <c r="E94" s="17" t="s">
        <v>1286</v>
      </c>
      <c r="F94" s="33" t="s">
        <v>1754</v>
      </c>
      <c r="G94" s="33">
        <v>1</v>
      </c>
      <c r="H94" s="33" t="s">
        <v>104</v>
      </c>
      <c r="I94" s="17" t="s">
        <v>593</v>
      </c>
      <c r="J94" s="40">
        <v>504</v>
      </c>
    </row>
    <row r="95" spans="1:10" x14ac:dyDescent="0.25">
      <c r="A95" s="9">
        <v>85</v>
      </c>
      <c r="B95" s="29" t="s">
        <v>732</v>
      </c>
      <c r="C95" s="33" t="s">
        <v>694</v>
      </c>
      <c r="D95" s="11" t="s">
        <v>1839</v>
      </c>
      <c r="E95" s="17" t="s">
        <v>1287</v>
      </c>
      <c r="F95" s="33" t="s">
        <v>1754</v>
      </c>
      <c r="G95" s="33">
        <v>1</v>
      </c>
      <c r="H95" s="33" t="s">
        <v>105</v>
      </c>
      <c r="I95" s="17" t="s">
        <v>593</v>
      </c>
      <c r="J95" s="40">
        <v>392</v>
      </c>
    </row>
    <row r="96" spans="1:10" x14ac:dyDescent="0.25">
      <c r="A96" s="9">
        <v>86</v>
      </c>
      <c r="B96" s="29" t="s">
        <v>733</v>
      </c>
      <c r="C96" s="33" t="s">
        <v>694</v>
      </c>
      <c r="D96" s="11" t="s">
        <v>1840</v>
      </c>
      <c r="E96" s="17" t="s">
        <v>1288</v>
      </c>
      <c r="F96" s="33" t="s">
        <v>1754</v>
      </c>
      <c r="G96" s="33">
        <v>1</v>
      </c>
      <c r="H96" s="33" t="s">
        <v>106</v>
      </c>
      <c r="I96" s="17" t="s">
        <v>593</v>
      </c>
      <c r="J96" s="40">
        <v>383</v>
      </c>
    </row>
    <row r="97" spans="1:10" x14ac:dyDescent="0.25">
      <c r="A97" s="9">
        <v>87</v>
      </c>
      <c r="B97" s="29" t="s">
        <v>734</v>
      </c>
      <c r="C97" s="33" t="s">
        <v>694</v>
      </c>
      <c r="D97" s="11" t="s">
        <v>1841</v>
      </c>
      <c r="E97" s="17" t="s">
        <v>1289</v>
      </c>
      <c r="F97" s="33" t="s">
        <v>1754</v>
      </c>
      <c r="G97" s="33">
        <v>1</v>
      </c>
      <c r="H97" s="33" t="s">
        <v>107</v>
      </c>
      <c r="I97" s="17" t="s">
        <v>593</v>
      </c>
      <c r="J97" s="40">
        <v>584</v>
      </c>
    </row>
    <row r="98" spans="1:10" x14ac:dyDescent="0.25">
      <c r="A98" s="9">
        <v>88</v>
      </c>
      <c r="B98" s="29" t="s">
        <v>735</v>
      </c>
      <c r="C98" s="33" t="s">
        <v>694</v>
      </c>
      <c r="D98" s="35" t="s">
        <v>1842</v>
      </c>
      <c r="E98" s="17" t="s">
        <v>1290</v>
      </c>
      <c r="F98" s="33" t="s">
        <v>1754</v>
      </c>
      <c r="G98" s="33">
        <v>1</v>
      </c>
      <c r="H98" s="33" t="s">
        <v>108</v>
      </c>
      <c r="I98" s="17" t="s">
        <v>593</v>
      </c>
      <c r="J98" s="40">
        <v>283</v>
      </c>
    </row>
    <row r="99" spans="1:10" x14ac:dyDescent="0.25">
      <c r="A99" s="9">
        <v>89</v>
      </c>
      <c r="B99" s="29" t="s">
        <v>736</v>
      </c>
      <c r="C99" s="33" t="s">
        <v>655</v>
      </c>
      <c r="D99" s="11" t="s">
        <v>1843</v>
      </c>
      <c r="E99" s="17" t="s">
        <v>1291</v>
      </c>
      <c r="F99" s="33" t="s">
        <v>1754</v>
      </c>
      <c r="G99" s="33">
        <v>1</v>
      </c>
      <c r="H99" s="33" t="s">
        <v>109</v>
      </c>
      <c r="I99" s="17" t="s">
        <v>593</v>
      </c>
      <c r="J99" s="40">
        <v>568</v>
      </c>
    </row>
    <row r="100" spans="1:10" x14ac:dyDescent="0.25">
      <c r="A100" s="9">
        <v>90</v>
      </c>
      <c r="B100" s="29" t="s">
        <v>737</v>
      </c>
      <c r="C100" s="33" t="s">
        <v>655</v>
      </c>
      <c r="D100" s="11" t="s">
        <v>1844</v>
      </c>
      <c r="E100" s="17" t="s">
        <v>1292</v>
      </c>
      <c r="F100" s="33" t="s">
        <v>1754</v>
      </c>
      <c r="G100" s="33">
        <v>1</v>
      </c>
      <c r="H100" s="33" t="s">
        <v>110</v>
      </c>
      <c r="I100" s="17" t="s">
        <v>593</v>
      </c>
      <c r="J100" s="40">
        <v>564</v>
      </c>
    </row>
    <row r="101" spans="1:10" x14ac:dyDescent="0.25">
      <c r="A101" s="9">
        <v>91</v>
      </c>
      <c r="B101" s="29" t="s">
        <v>738</v>
      </c>
      <c r="C101" s="33" t="s">
        <v>655</v>
      </c>
      <c r="D101" s="11" t="s">
        <v>1845</v>
      </c>
      <c r="E101" s="17" t="s">
        <v>1293</v>
      </c>
      <c r="F101" s="33" t="s">
        <v>1754</v>
      </c>
      <c r="G101" s="33">
        <v>1</v>
      </c>
      <c r="H101" s="33" t="s">
        <v>111</v>
      </c>
      <c r="I101" s="17" t="s">
        <v>593</v>
      </c>
      <c r="J101" s="40">
        <v>375</v>
      </c>
    </row>
    <row r="102" spans="1:10" x14ac:dyDescent="0.25">
      <c r="A102" s="9">
        <v>92</v>
      </c>
      <c r="B102" s="29" t="s">
        <v>739</v>
      </c>
      <c r="C102" s="33" t="s">
        <v>655</v>
      </c>
      <c r="D102" s="11" t="s">
        <v>1846</v>
      </c>
      <c r="E102" s="17" t="s">
        <v>1294</v>
      </c>
      <c r="F102" s="33" t="s">
        <v>1754</v>
      </c>
      <c r="G102" s="33">
        <v>1</v>
      </c>
      <c r="H102" s="33" t="s">
        <v>112</v>
      </c>
      <c r="I102" s="17" t="s">
        <v>593</v>
      </c>
      <c r="J102" s="40">
        <v>412</v>
      </c>
    </row>
    <row r="103" spans="1:10" x14ac:dyDescent="0.25">
      <c r="A103" s="9">
        <v>93</v>
      </c>
      <c r="B103" s="29" t="s">
        <v>740</v>
      </c>
      <c r="C103" s="33" t="s">
        <v>694</v>
      </c>
      <c r="D103" s="11" t="s">
        <v>1847</v>
      </c>
      <c r="E103" s="17" t="s">
        <v>1295</v>
      </c>
      <c r="F103" s="33" t="s">
        <v>1754</v>
      </c>
      <c r="G103" s="33">
        <v>1</v>
      </c>
      <c r="H103" s="33" t="s">
        <v>113</v>
      </c>
      <c r="I103" s="17" t="s">
        <v>593</v>
      </c>
      <c r="J103" s="40">
        <v>592</v>
      </c>
    </row>
    <row r="104" spans="1:10" x14ac:dyDescent="0.25">
      <c r="A104" s="9">
        <v>94</v>
      </c>
      <c r="B104" s="29" t="s">
        <v>741</v>
      </c>
      <c r="C104" s="33" t="s">
        <v>694</v>
      </c>
      <c r="D104" s="11" t="s">
        <v>1848</v>
      </c>
      <c r="E104" s="17" t="s">
        <v>1296</v>
      </c>
      <c r="F104" s="33" t="s">
        <v>1754</v>
      </c>
      <c r="G104" s="33">
        <v>1</v>
      </c>
      <c r="H104" s="33" t="s">
        <v>114</v>
      </c>
      <c r="I104" s="17" t="s">
        <v>593</v>
      </c>
      <c r="J104" s="40">
        <v>279</v>
      </c>
    </row>
    <row r="105" spans="1:10" x14ac:dyDescent="0.25">
      <c r="A105" s="9">
        <v>95</v>
      </c>
      <c r="B105" s="29" t="s">
        <v>742</v>
      </c>
      <c r="C105" s="33" t="s">
        <v>694</v>
      </c>
      <c r="D105" s="11" t="s">
        <v>1849</v>
      </c>
      <c r="E105" s="17" t="s">
        <v>1297</v>
      </c>
      <c r="F105" s="33" t="s">
        <v>1754</v>
      </c>
      <c r="G105" s="33">
        <v>1</v>
      </c>
      <c r="H105" s="33" t="s">
        <v>115</v>
      </c>
      <c r="I105" s="17" t="s">
        <v>593</v>
      </c>
      <c r="J105" s="40">
        <v>387</v>
      </c>
    </row>
    <row r="106" spans="1:10" x14ac:dyDescent="0.25">
      <c r="A106" s="9">
        <v>96</v>
      </c>
      <c r="B106" s="29" t="s">
        <v>743</v>
      </c>
      <c r="C106" s="33" t="s">
        <v>694</v>
      </c>
      <c r="D106" s="1" t="s">
        <v>1850</v>
      </c>
      <c r="E106" s="17" t="s">
        <v>1298</v>
      </c>
      <c r="F106" s="33" t="s">
        <v>1754</v>
      </c>
      <c r="G106" s="33">
        <v>1</v>
      </c>
      <c r="H106" s="33" t="s">
        <v>116</v>
      </c>
      <c r="I106" s="17" t="s">
        <v>594</v>
      </c>
      <c r="J106" s="40" t="s">
        <v>1752</v>
      </c>
    </row>
    <row r="107" spans="1:10" x14ac:dyDescent="0.25">
      <c r="A107" s="9">
        <v>97</v>
      </c>
      <c r="B107" s="29" t="s">
        <v>744</v>
      </c>
      <c r="C107" s="33" t="s">
        <v>655</v>
      </c>
      <c r="D107" s="11" t="s">
        <v>1851</v>
      </c>
      <c r="E107" s="17" t="s">
        <v>1299</v>
      </c>
      <c r="F107" s="33" t="s">
        <v>1754</v>
      </c>
      <c r="G107" s="33">
        <v>1</v>
      </c>
      <c r="H107" s="18" t="s">
        <v>117</v>
      </c>
      <c r="I107" s="17" t="s">
        <v>595</v>
      </c>
      <c r="J107" s="40">
        <v>347</v>
      </c>
    </row>
    <row r="108" spans="1:10" x14ac:dyDescent="0.25">
      <c r="A108" s="9">
        <v>98</v>
      </c>
      <c r="B108" s="29" t="s">
        <v>745</v>
      </c>
      <c r="C108" s="33" t="s">
        <v>694</v>
      </c>
      <c r="D108" s="11" t="s">
        <v>1852</v>
      </c>
      <c r="E108" s="17" t="s">
        <v>1300</v>
      </c>
      <c r="F108" s="33" t="s">
        <v>1754</v>
      </c>
      <c r="G108" s="33">
        <v>1</v>
      </c>
      <c r="H108" s="33" t="s">
        <v>118</v>
      </c>
      <c r="I108" s="17" t="s">
        <v>595</v>
      </c>
      <c r="J108" s="40">
        <v>512</v>
      </c>
    </row>
    <row r="109" spans="1:10" x14ac:dyDescent="0.25">
      <c r="A109" s="9">
        <v>99</v>
      </c>
      <c r="B109" s="29" t="s">
        <v>746</v>
      </c>
      <c r="C109" s="33" t="s">
        <v>655</v>
      </c>
      <c r="D109" s="11" t="s">
        <v>1853</v>
      </c>
      <c r="E109" s="17" t="s">
        <v>1301</v>
      </c>
      <c r="F109" s="33" t="s">
        <v>1754</v>
      </c>
      <c r="G109" s="33">
        <v>1</v>
      </c>
      <c r="H109" s="33" t="s">
        <v>119</v>
      </c>
      <c r="I109" s="17" t="s">
        <v>595</v>
      </c>
      <c r="J109" s="40">
        <v>556</v>
      </c>
    </row>
    <row r="110" spans="1:10" x14ac:dyDescent="0.25">
      <c r="A110" s="9">
        <v>100</v>
      </c>
      <c r="B110" s="29" t="s">
        <v>747</v>
      </c>
      <c r="C110" s="33" t="s">
        <v>655</v>
      </c>
      <c r="D110" s="11" t="s">
        <v>1854</v>
      </c>
      <c r="E110" s="17" t="s">
        <v>1302</v>
      </c>
      <c r="F110" s="33" t="s">
        <v>1754</v>
      </c>
      <c r="G110" s="33">
        <v>1</v>
      </c>
      <c r="H110" s="33" t="s">
        <v>120</v>
      </c>
      <c r="I110" s="17" t="s">
        <v>595</v>
      </c>
      <c r="J110" s="40">
        <v>516</v>
      </c>
    </row>
    <row r="111" spans="1:10" x14ac:dyDescent="0.25">
      <c r="A111" s="9">
        <v>101</v>
      </c>
      <c r="B111" s="29" t="s">
        <v>748</v>
      </c>
      <c r="C111" s="33" t="s">
        <v>694</v>
      </c>
      <c r="D111" s="35" t="s">
        <v>1855</v>
      </c>
      <c r="E111" s="17" t="s">
        <v>1303</v>
      </c>
      <c r="F111" s="33" t="s">
        <v>1754</v>
      </c>
      <c r="G111" s="33">
        <v>1</v>
      </c>
      <c r="H111" s="33" t="s">
        <v>121</v>
      </c>
      <c r="I111" s="17" t="s">
        <v>595</v>
      </c>
      <c r="J111" s="40">
        <v>284</v>
      </c>
    </row>
    <row r="112" spans="1:10" x14ac:dyDescent="0.25">
      <c r="A112" s="9">
        <v>102</v>
      </c>
      <c r="B112" s="29" t="s">
        <v>749</v>
      </c>
      <c r="C112" s="33" t="s">
        <v>655</v>
      </c>
      <c r="D112" s="11" t="s">
        <v>1856</v>
      </c>
      <c r="E112" s="17" t="s">
        <v>1304</v>
      </c>
      <c r="F112" s="33" t="s">
        <v>1754</v>
      </c>
      <c r="G112" s="33">
        <v>1</v>
      </c>
      <c r="H112" s="33" t="s">
        <v>122</v>
      </c>
      <c r="I112" s="17" t="s">
        <v>595</v>
      </c>
      <c r="J112" s="40">
        <v>95</v>
      </c>
    </row>
    <row r="113" spans="1:10" x14ac:dyDescent="0.25">
      <c r="A113" s="9">
        <v>103</v>
      </c>
      <c r="B113" s="29" t="s">
        <v>646</v>
      </c>
      <c r="C113" s="33" t="s">
        <v>655</v>
      </c>
      <c r="D113" s="11" t="s">
        <v>1857</v>
      </c>
      <c r="E113" s="17" t="s">
        <v>645</v>
      </c>
      <c r="F113" s="33" t="s">
        <v>1754</v>
      </c>
      <c r="G113" s="33">
        <v>1</v>
      </c>
      <c r="H113" s="33" t="s">
        <v>123</v>
      </c>
      <c r="I113" s="17" t="s">
        <v>595</v>
      </c>
      <c r="J113" s="40">
        <v>107</v>
      </c>
    </row>
    <row r="114" spans="1:10" x14ac:dyDescent="0.25">
      <c r="A114" s="9">
        <v>104</v>
      </c>
      <c r="B114" s="29" t="s">
        <v>750</v>
      </c>
      <c r="C114" s="33" t="s">
        <v>655</v>
      </c>
      <c r="D114" s="11" t="s">
        <v>1858</v>
      </c>
      <c r="E114" s="17" t="s">
        <v>1305</v>
      </c>
      <c r="F114" s="33" t="s">
        <v>1754</v>
      </c>
      <c r="G114" s="33">
        <v>1</v>
      </c>
      <c r="H114" s="33" t="s">
        <v>124</v>
      </c>
      <c r="I114" s="17" t="s">
        <v>595</v>
      </c>
      <c r="J114" s="40">
        <v>40</v>
      </c>
    </row>
    <row r="115" spans="1:10" x14ac:dyDescent="0.25">
      <c r="A115" s="9">
        <v>105</v>
      </c>
      <c r="B115" s="29" t="s">
        <v>751</v>
      </c>
      <c r="C115" s="33" t="s">
        <v>694</v>
      </c>
      <c r="D115" s="11" t="s">
        <v>1859</v>
      </c>
      <c r="E115" s="17" t="s">
        <v>1306</v>
      </c>
      <c r="F115" s="33" t="s">
        <v>1754</v>
      </c>
      <c r="G115" s="33">
        <v>1</v>
      </c>
      <c r="H115" s="33" t="s">
        <v>125</v>
      </c>
      <c r="I115" s="17" t="s">
        <v>595</v>
      </c>
      <c r="J115" s="40">
        <v>524</v>
      </c>
    </row>
    <row r="116" spans="1:10" x14ac:dyDescent="0.25">
      <c r="A116" s="9">
        <v>106</v>
      </c>
      <c r="B116" s="29" t="s">
        <v>752</v>
      </c>
      <c r="C116" s="33" t="s">
        <v>655</v>
      </c>
      <c r="D116" s="11" t="s">
        <v>1860</v>
      </c>
      <c r="E116" s="17" t="s">
        <v>1307</v>
      </c>
      <c r="F116" s="33" t="s">
        <v>1754</v>
      </c>
      <c r="G116" s="33">
        <v>1</v>
      </c>
      <c r="H116" s="33" t="s">
        <v>126</v>
      </c>
      <c r="I116" s="17" t="s">
        <v>595</v>
      </c>
      <c r="J116" s="40">
        <v>544</v>
      </c>
    </row>
    <row r="117" spans="1:10" x14ac:dyDescent="0.25">
      <c r="A117" s="9">
        <v>107</v>
      </c>
      <c r="B117" s="29" t="s">
        <v>753</v>
      </c>
      <c r="C117" s="33" t="s">
        <v>655</v>
      </c>
      <c r="D117" s="11" t="s">
        <v>1861</v>
      </c>
      <c r="E117" s="17" t="s">
        <v>1308</v>
      </c>
      <c r="F117" s="33" t="s">
        <v>1754</v>
      </c>
      <c r="G117" s="33">
        <v>1</v>
      </c>
      <c r="H117" s="33" t="s">
        <v>127</v>
      </c>
      <c r="I117" s="17" t="s">
        <v>595</v>
      </c>
      <c r="J117" s="40">
        <v>187</v>
      </c>
    </row>
    <row r="118" spans="1:10" x14ac:dyDescent="0.25">
      <c r="A118" s="9">
        <v>108</v>
      </c>
      <c r="B118" s="29" t="s">
        <v>754</v>
      </c>
      <c r="C118" s="33" t="s">
        <v>655</v>
      </c>
      <c r="D118" s="11" t="s">
        <v>1862</v>
      </c>
      <c r="E118" s="17" t="s">
        <v>1309</v>
      </c>
      <c r="F118" s="33" t="s">
        <v>1754</v>
      </c>
      <c r="G118" s="33">
        <v>1</v>
      </c>
      <c r="H118" s="33" t="s">
        <v>128</v>
      </c>
      <c r="I118" s="17" t="s">
        <v>595</v>
      </c>
      <c r="J118" s="40">
        <v>82</v>
      </c>
    </row>
    <row r="119" spans="1:10" x14ac:dyDescent="0.25">
      <c r="A119" s="9">
        <v>109</v>
      </c>
      <c r="B119" s="29" t="s">
        <v>755</v>
      </c>
      <c r="C119" s="33" t="s">
        <v>694</v>
      </c>
      <c r="D119" s="11" t="s">
        <v>1863</v>
      </c>
      <c r="E119" s="17" t="s">
        <v>1310</v>
      </c>
      <c r="F119" s="33" t="s">
        <v>1754</v>
      </c>
      <c r="G119" s="33">
        <v>1</v>
      </c>
      <c r="H119" s="33" t="s">
        <v>129</v>
      </c>
      <c r="I119" s="17" t="s">
        <v>595</v>
      </c>
      <c r="J119" s="40">
        <v>508</v>
      </c>
    </row>
    <row r="120" spans="1:10" x14ac:dyDescent="0.25">
      <c r="A120" s="9">
        <v>110</v>
      </c>
      <c r="B120" s="29" t="s">
        <v>756</v>
      </c>
      <c r="C120" s="33" t="s">
        <v>655</v>
      </c>
      <c r="D120" s="11" t="s">
        <v>1864</v>
      </c>
      <c r="E120" s="17" t="s">
        <v>1311</v>
      </c>
      <c r="F120" s="33" t="s">
        <v>1754</v>
      </c>
      <c r="G120" s="33">
        <v>1</v>
      </c>
      <c r="H120" s="33" t="s">
        <v>130</v>
      </c>
      <c r="I120" s="17" t="s">
        <v>595</v>
      </c>
      <c r="J120" s="40">
        <v>60</v>
      </c>
    </row>
    <row r="121" spans="1:10" x14ac:dyDescent="0.25">
      <c r="A121" s="9">
        <v>111</v>
      </c>
      <c r="B121" s="29" t="s">
        <v>757</v>
      </c>
      <c r="C121" s="33" t="s">
        <v>655</v>
      </c>
      <c r="D121" s="11" t="s">
        <v>1865</v>
      </c>
      <c r="E121" s="17" t="s">
        <v>1312</v>
      </c>
      <c r="F121" s="33" t="s">
        <v>1754</v>
      </c>
      <c r="G121" s="33">
        <v>1</v>
      </c>
      <c r="H121" s="33" t="s">
        <v>131</v>
      </c>
      <c r="I121" s="17" t="s">
        <v>596</v>
      </c>
      <c r="J121" s="40">
        <v>46</v>
      </c>
    </row>
    <row r="122" spans="1:10" x14ac:dyDescent="0.25">
      <c r="A122" s="9">
        <v>112</v>
      </c>
      <c r="B122" s="29" t="s">
        <v>758</v>
      </c>
      <c r="C122" s="33" t="s">
        <v>655</v>
      </c>
      <c r="D122" s="11" t="s">
        <v>1866</v>
      </c>
      <c r="E122" s="17" t="s">
        <v>1313</v>
      </c>
      <c r="F122" s="33" t="s">
        <v>1754</v>
      </c>
      <c r="G122" s="33">
        <v>1</v>
      </c>
      <c r="H122" s="33" t="s">
        <v>132</v>
      </c>
      <c r="I122" s="17" t="s">
        <v>596</v>
      </c>
      <c r="J122" s="40">
        <v>456</v>
      </c>
    </row>
    <row r="123" spans="1:10" x14ac:dyDescent="0.25">
      <c r="A123" s="9">
        <v>113</v>
      </c>
      <c r="B123" s="29" t="s">
        <v>759</v>
      </c>
      <c r="C123" s="33" t="s">
        <v>655</v>
      </c>
      <c r="D123" s="11" t="s">
        <v>1867</v>
      </c>
      <c r="E123" s="17" t="s">
        <v>1314</v>
      </c>
      <c r="F123" s="33" t="s">
        <v>1754</v>
      </c>
      <c r="G123" s="33">
        <v>1</v>
      </c>
      <c r="H123" s="33" t="s">
        <v>133</v>
      </c>
      <c r="I123" s="17" t="s">
        <v>596</v>
      </c>
      <c r="J123" s="40">
        <v>239</v>
      </c>
    </row>
    <row r="124" spans="1:10" x14ac:dyDescent="0.25">
      <c r="A124" s="9">
        <v>114</v>
      </c>
      <c r="B124" s="29" t="s">
        <v>760</v>
      </c>
      <c r="C124" s="33" t="s">
        <v>761</v>
      </c>
      <c r="D124" s="11" t="s">
        <v>1868</v>
      </c>
      <c r="E124" s="17" t="s">
        <v>1315</v>
      </c>
      <c r="F124" s="33" t="s">
        <v>1754</v>
      </c>
      <c r="G124" s="33">
        <v>1</v>
      </c>
      <c r="H124" s="33" t="s">
        <v>134</v>
      </c>
      <c r="I124" s="17" t="s">
        <v>596</v>
      </c>
      <c r="J124" s="40">
        <v>97</v>
      </c>
    </row>
    <row r="125" spans="1:10" x14ac:dyDescent="0.25">
      <c r="A125" s="9">
        <v>115</v>
      </c>
      <c r="B125" s="29" t="s">
        <v>762</v>
      </c>
      <c r="C125" s="33" t="s">
        <v>655</v>
      </c>
      <c r="D125" s="11" t="s">
        <v>1869</v>
      </c>
      <c r="E125" s="17" t="s">
        <v>1316</v>
      </c>
      <c r="F125" s="33" t="s">
        <v>1754</v>
      </c>
      <c r="G125" s="33">
        <v>1</v>
      </c>
      <c r="H125" s="33" t="s">
        <v>135</v>
      </c>
      <c r="I125" s="17" t="s">
        <v>596</v>
      </c>
      <c r="J125" s="40">
        <v>235</v>
      </c>
    </row>
    <row r="126" spans="1:10" x14ac:dyDescent="0.25">
      <c r="A126" s="9">
        <v>116</v>
      </c>
      <c r="B126" s="29" t="s">
        <v>763</v>
      </c>
      <c r="C126" s="33" t="s">
        <v>655</v>
      </c>
      <c r="D126" s="11" t="s">
        <v>1870</v>
      </c>
      <c r="E126" s="17" t="s">
        <v>1317</v>
      </c>
      <c r="F126" s="33" t="s">
        <v>1754</v>
      </c>
      <c r="G126" s="33">
        <v>1</v>
      </c>
      <c r="H126" s="18" t="s">
        <v>136</v>
      </c>
      <c r="I126" s="17" t="s">
        <v>596</v>
      </c>
      <c r="J126" s="40">
        <v>270</v>
      </c>
    </row>
    <row r="127" spans="1:10" x14ac:dyDescent="0.25">
      <c r="A127" s="9">
        <v>117</v>
      </c>
      <c r="B127" s="29" t="s">
        <v>764</v>
      </c>
      <c r="C127" s="33" t="s">
        <v>761</v>
      </c>
      <c r="D127" s="11" t="s">
        <v>1871</v>
      </c>
      <c r="E127" s="17" t="s">
        <v>1318</v>
      </c>
      <c r="F127" s="33" t="s">
        <v>1754</v>
      </c>
      <c r="G127" s="33">
        <v>1</v>
      </c>
      <c r="H127" s="33" t="s">
        <v>137</v>
      </c>
      <c r="I127" s="17" t="s">
        <v>596</v>
      </c>
      <c r="J127" s="40">
        <v>55</v>
      </c>
    </row>
    <row r="128" spans="1:10" x14ac:dyDescent="0.25">
      <c r="A128" s="9">
        <v>118</v>
      </c>
      <c r="B128" s="29" t="s">
        <v>765</v>
      </c>
      <c r="C128" s="33" t="s">
        <v>694</v>
      </c>
      <c r="D128" s="11" t="s">
        <v>1872</v>
      </c>
      <c r="E128" s="17" t="s">
        <v>1319</v>
      </c>
      <c r="F128" s="33" t="s">
        <v>1754</v>
      </c>
      <c r="G128" s="33">
        <v>1</v>
      </c>
      <c r="H128" s="33" t="s">
        <v>138</v>
      </c>
      <c r="I128" s="17" t="s">
        <v>596</v>
      </c>
      <c r="J128" s="40">
        <v>233</v>
      </c>
    </row>
    <row r="129" spans="1:10" x14ac:dyDescent="0.25">
      <c r="A129" s="9">
        <v>119</v>
      </c>
      <c r="B129" s="29" t="s">
        <v>766</v>
      </c>
      <c r="C129" s="33" t="s">
        <v>655</v>
      </c>
      <c r="D129" s="11" t="s">
        <v>1873</v>
      </c>
      <c r="E129" s="17" t="s">
        <v>1320</v>
      </c>
      <c r="F129" s="33" t="s">
        <v>1754</v>
      </c>
      <c r="G129" s="33">
        <v>1</v>
      </c>
      <c r="H129" s="33" t="s">
        <v>139</v>
      </c>
      <c r="I129" s="17" t="s">
        <v>596</v>
      </c>
      <c r="J129" s="40">
        <v>49</v>
      </c>
    </row>
    <row r="130" spans="1:10" x14ac:dyDescent="0.25">
      <c r="A130" s="9">
        <v>120</v>
      </c>
      <c r="B130" s="29" t="s">
        <v>767</v>
      </c>
      <c r="C130" s="33" t="s">
        <v>655</v>
      </c>
      <c r="D130" s="11" t="s">
        <v>1874</v>
      </c>
      <c r="E130" s="17" t="s">
        <v>1321</v>
      </c>
      <c r="F130" s="33" t="s">
        <v>1754</v>
      </c>
      <c r="G130" s="33">
        <v>1</v>
      </c>
      <c r="H130" s="33" t="s">
        <v>140</v>
      </c>
      <c r="I130" s="17" t="s">
        <v>596</v>
      </c>
      <c r="J130" s="40">
        <v>38</v>
      </c>
    </row>
    <row r="131" spans="1:10" x14ac:dyDescent="0.25">
      <c r="A131" s="9">
        <v>121</v>
      </c>
      <c r="B131" s="29" t="s">
        <v>768</v>
      </c>
      <c r="C131" s="33" t="s">
        <v>694</v>
      </c>
      <c r="D131" s="11" t="s">
        <v>1875</v>
      </c>
      <c r="E131" s="17" t="s">
        <v>1322</v>
      </c>
      <c r="F131" s="33" t="s">
        <v>1754</v>
      </c>
      <c r="G131" s="33">
        <v>1</v>
      </c>
      <c r="H131" s="18" t="s">
        <v>141</v>
      </c>
      <c r="I131" s="17" t="s">
        <v>596</v>
      </c>
      <c r="J131" s="40">
        <v>532</v>
      </c>
    </row>
    <row r="132" spans="1:10" x14ac:dyDescent="0.25">
      <c r="A132" s="9">
        <v>122</v>
      </c>
      <c r="B132" s="29" t="s">
        <v>769</v>
      </c>
      <c r="C132" s="33" t="s">
        <v>19</v>
      </c>
      <c r="D132" s="11" t="s">
        <v>1876</v>
      </c>
      <c r="E132" s="17" t="s">
        <v>1323</v>
      </c>
      <c r="F132" s="33" t="s">
        <v>1754</v>
      </c>
      <c r="G132" s="33">
        <v>1</v>
      </c>
      <c r="H132" s="33" t="s">
        <v>142</v>
      </c>
      <c r="I132" s="17" t="s">
        <v>596</v>
      </c>
      <c r="J132" s="40">
        <v>141</v>
      </c>
    </row>
    <row r="133" spans="1:10" x14ac:dyDescent="0.25">
      <c r="A133" s="9">
        <v>123</v>
      </c>
      <c r="B133" s="29" t="s">
        <v>770</v>
      </c>
      <c r="C133" s="33" t="s">
        <v>655</v>
      </c>
      <c r="D133" s="11" t="s">
        <v>1877</v>
      </c>
      <c r="E133" s="17" t="s">
        <v>1324</v>
      </c>
      <c r="F133" s="33" t="s">
        <v>1754</v>
      </c>
      <c r="G133" s="33">
        <v>1</v>
      </c>
      <c r="H133" s="18" t="s">
        <v>143</v>
      </c>
      <c r="I133" s="17" t="s">
        <v>596</v>
      </c>
      <c r="J133" s="40">
        <v>237</v>
      </c>
    </row>
    <row r="134" spans="1:10" x14ac:dyDescent="0.25">
      <c r="A134" s="9">
        <v>124</v>
      </c>
      <c r="B134" s="29" t="s">
        <v>771</v>
      </c>
      <c r="C134" s="33" t="s">
        <v>655</v>
      </c>
      <c r="D134" s="11" t="s">
        <v>1878</v>
      </c>
      <c r="E134" s="17" t="s">
        <v>1325</v>
      </c>
      <c r="F134" s="33" t="s">
        <v>1754</v>
      </c>
      <c r="G134" s="33">
        <v>1</v>
      </c>
      <c r="H134" s="33" t="s">
        <v>144</v>
      </c>
      <c r="I134" s="17" t="s">
        <v>596</v>
      </c>
      <c r="J134" s="40">
        <v>188</v>
      </c>
    </row>
    <row r="135" spans="1:10" x14ac:dyDescent="0.25">
      <c r="A135" s="9">
        <v>125</v>
      </c>
      <c r="B135" s="29" t="s">
        <v>772</v>
      </c>
      <c r="C135" s="33" t="s">
        <v>655</v>
      </c>
      <c r="D135" s="11" t="s">
        <v>1879</v>
      </c>
      <c r="E135" s="17" t="s">
        <v>1326</v>
      </c>
      <c r="F135" s="33" t="s">
        <v>1754</v>
      </c>
      <c r="G135" s="33">
        <v>1</v>
      </c>
      <c r="H135" s="33" t="s">
        <v>145</v>
      </c>
      <c r="I135" s="17" t="s">
        <v>596</v>
      </c>
      <c r="J135" s="40">
        <v>154</v>
      </c>
    </row>
    <row r="136" spans="1:10" x14ac:dyDescent="0.25">
      <c r="A136" s="9">
        <v>126</v>
      </c>
      <c r="B136" s="29" t="s">
        <v>773</v>
      </c>
      <c r="C136" s="33" t="s">
        <v>655</v>
      </c>
      <c r="D136" s="11" t="s">
        <v>1880</v>
      </c>
      <c r="E136" s="17" t="s">
        <v>1327</v>
      </c>
      <c r="F136" s="33" t="s">
        <v>1754</v>
      </c>
      <c r="G136" s="33">
        <v>1</v>
      </c>
      <c r="H136" s="32" t="s">
        <v>146</v>
      </c>
      <c r="I136" s="17" t="s">
        <v>596</v>
      </c>
      <c r="J136" s="40">
        <v>102</v>
      </c>
    </row>
    <row r="137" spans="1:10" x14ac:dyDescent="0.25">
      <c r="A137" s="9">
        <v>127</v>
      </c>
      <c r="B137" s="29" t="s">
        <v>774</v>
      </c>
      <c r="C137" s="33" t="s">
        <v>655</v>
      </c>
      <c r="D137" s="11" t="s">
        <v>1881</v>
      </c>
      <c r="E137" s="17" t="s">
        <v>1328</v>
      </c>
      <c r="F137" s="33" t="s">
        <v>1754</v>
      </c>
      <c r="G137" s="33">
        <v>1</v>
      </c>
      <c r="H137" s="33" t="s">
        <v>147</v>
      </c>
      <c r="I137" s="17" t="s">
        <v>596</v>
      </c>
      <c r="J137" s="40">
        <v>236</v>
      </c>
    </row>
    <row r="138" spans="1:10" x14ac:dyDescent="0.25">
      <c r="A138" s="9">
        <v>128</v>
      </c>
      <c r="B138" s="29" t="s">
        <v>775</v>
      </c>
      <c r="C138" s="33" t="s">
        <v>655</v>
      </c>
      <c r="D138" s="12" t="s">
        <v>1882</v>
      </c>
      <c r="E138" s="17" t="s">
        <v>1329</v>
      </c>
      <c r="F138" s="33" t="s">
        <v>1754</v>
      </c>
      <c r="G138" s="33">
        <v>1</v>
      </c>
      <c r="H138" s="33" t="s">
        <v>148</v>
      </c>
      <c r="I138" s="17" t="s">
        <v>596</v>
      </c>
      <c r="J138" s="40" t="s">
        <v>1752</v>
      </c>
    </row>
    <row r="139" spans="1:10" x14ac:dyDescent="0.25">
      <c r="A139" s="9">
        <v>129</v>
      </c>
      <c r="B139" s="29" t="s">
        <v>776</v>
      </c>
      <c r="C139" s="33" t="s">
        <v>655</v>
      </c>
      <c r="D139" s="10" t="s">
        <v>1883</v>
      </c>
      <c r="E139" s="17" t="s">
        <v>1330</v>
      </c>
      <c r="F139" s="33" t="s">
        <v>1754</v>
      </c>
      <c r="G139" s="33">
        <v>1</v>
      </c>
      <c r="H139" s="33" t="s">
        <v>149</v>
      </c>
      <c r="I139" s="17" t="s">
        <v>596</v>
      </c>
      <c r="J139" s="40" t="s">
        <v>1753</v>
      </c>
    </row>
    <row r="140" spans="1:10" x14ac:dyDescent="0.25">
      <c r="A140" s="9">
        <v>130</v>
      </c>
      <c r="B140" s="29" t="s">
        <v>777</v>
      </c>
      <c r="C140" s="33" t="s">
        <v>655</v>
      </c>
      <c r="D140" s="1" t="s">
        <v>1884</v>
      </c>
      <c r="E140" s="17" t="s">
        <v>1331</v>
      </c>
      <c r="F140" s="33" t="s">
        <v>1754</v>
      </c>
      <c r="G140" s="33">
        <v>1</v>
      </c>
      <c r="H140" s="33" t="s">
        <v>150</v>
      </c>
      <c r="I140" s="17" t="s">
        <v>597</v>
      </c>
      <c r="J140" s="40" t="s">
        <v>1752</v>
      </c>
    </row>
    <row r="141" spans="1:10" x14ac:dyDescent="0.25">
      <c r="A141" s="9">
        <v>131</v>
      </c>
      <c r="B141" s="29" t="s">
        <v>778</v>
      </c>
      <c r="C141" s="33" t="s">
        <v>655</v>
      </c>
      <c r="D141" s="1" t="s">
        <v>1885</v>
      </c>
      <c r="E141" s="17" t="s">
        <v>1332</v>
      </c>
      <c r="F141" s="33" t="s">
        <v>1754</v>
      </c>
      <c r="G141" s="33">
        <v>1</v>
      </c>
      <c r="H141" s="33" t="s">
        <v>151</v>
      </c>
      <c r="I141" s="17" t="s">
        <v>598</v>
      </c>
      <c r="J141" s="40" t="s">
        <v>1753</v>
      </c>
    </row>
    <row r="142" spans="1:10" x14ac:dyDescent="0.25">
      <c r="A142" s="9">
        <v>132</v>
      </c>
      <c r="B142" s="29" t="s">
        <v>779</v>
      </c>
      <c r="C142" s="33" t="s">
        <v>655</v>
      </c>
      <c r="D142" s="1" t="s">
        <v>1886</v>
      </c>
      <c r="E142" s="17" t="s">
        <v>1333</v>
      </c>
      <c r="F142" s="33" t="s">
        <v>1754</v>
      </c>
      <c r="G142" s="33">
        <v>1</v>
      </c>
      <c r="H142" s="33" t="s">
        <v>152</v>
      </c>
      <c r="I142" s="17" t="s">
        <v>598</v>
      </c>
      <c r="J142" s="40" t="s">
        <v>1753</v>
      </c>
    </row>
    <row r="143" spans="1:10" x14ac:dyDescent="0.25">
      <c r="A143" s="9">
        <v>133</v>
      </c>
      <c r="B143" s="29" t="s">
        <v>780</v>
      </c>
      <c r="C143" s="33" t="s">
        <v>655</v>
      </c>
      <c r="D143" s="1" t="s">
        <v>1887</v>
      </c>
      <c r="E143" s="17" t="s">
        <v>1334</v>
      </c>
      <c r="F143" s="33" t="s">
        <v>1754</v>
      </c>
      <c r="G143" s="33">
        <v>1</v>
      </c>
      <c r="H143" s="33" t="s">
        <v>153</v>
      </c>
      <c r="I143" s="17" t="s">
        <v>598</v>
      </c>
      <c r="J143" s="40" t="s">
        <v>1753</v>
      </c>
    </row>
    <row r="144" spans="1:10" x14ac:dyDescent="0.25">
      <c r="A144" s="9">
        <v>134</v>
      </c>
      <c r="B144" s="29" t="s">
        <v>781</v>
      </c>
      <c r="C144" s="33" t="s">
        <v>655</v>
      </c>
      <c r="D144" s="1" t="s">
        <v>1888</v>
      </c>
      <c r="E144" s="17" t="s">
        <v>1335</v>
      </c>
      <c r="F144" s="33" t="s">
        <v>1754</v>
      </c>
      <c r="G144" s="33">
        <v>1</v>
      </c>
      <c r="H144" s="33" t="s">
        <v>154</v>
      </c>
      <c r="I144" s="17" t="s">
        <v>598</v>
      </c>
      <c r="J144" s="40" t="s">
        <v>1753</v>
      </c>
    </row>
    <row r="145" spans="1:10" x14ac:dyDescent="0.25">
      <c r="A145" s="9">
        <v>135</v>
      </c>
      <c r="B145" s="29" t="s">
        <v>782</v>
      </c>
      <c r="C145" s="33" t="s">
        <v>655</v>
      </c>
      <c r="D145" s="1" t="s">
        <v>1889</v>
      </c>
      <c r="E145" s="17" t="s">
        <v>1336</v>
      </c>
      <c r="F145" s="33" t="s">
        <v>1754</v>
      </c>
      <c r="G145" s="33">
        <v>1</v>
      </c>
      <c r="H145" s="33" t="s">
        <v>155</v>
      </c>
      <c r="I145" s="17" t="s">
        <v>598</v>
      </c>
      <c r="J145" s="40" t="s">
        <v>1753</v>
      </c>
    </row>
    <row r="146" spans="1:10" x14ac:dyDescent="0.25">
      <c r="A146" s="9">
        <v>136</v>
      </c>
      <c r="B146" s="29" t="s">
        <v>783</v>
      </c>
      <c r="C146" s="33" t="s">
        <v>19</v>
      </c>
      <c r="D146" s="1" t="s">
        <v>1890</v>
      </c>
      <c r="E146" s="17" t="s">
        <v>1337</v>
      </c>
      <c r="F146" s="33" t="s">
        <v>1754</v>
      </c>
      <c r="G146" s="33">
        <v>1</v>
      </c>
      <c r="H146" s="33" t="s">
        <v>156</v>
      </c>
      <c r="I146" s="17" t="s">
        <v>598</v>
      </c>
      <c r="J146" s="40" t="s">
        <v>1753</v>
      </c>
    </row>
    <row r="147" spans="1:10" x14ac:dyDescent="0.25">
      <c r="A147" s="9">
        <v>137</v>
      </c>
      <c r="B147" s="29" t="s">
        <v>784</v>
      </c>
      <c r="C147" s="33" t="s">
        <v>655</v>
      </c>
      <c r="D147" s="1" t="s">
        <v>1891</v>
      </c>
      <c r="E147" s="17" t="s">
        <v>1338</v>
      </c>
      <c r="F147" s="33" t="s">
        <v>1754</v>
      </c>
      <c r="G147" s="33">
        <v>1</v>
      </c>
      <c r="H147" s="33" t="s">
        <v>157</v>
      </c>
      <c r="I147" s="17" t="s">
        <v>598</v>
      </c>
      <c r="J147" s="40" t="s">
        <v>1753</v>
      </c>
    </row>
    <row r="148" spans="1:10" x14ac:dyDescent="0.25">
      <c r="A148" s="9">
        <v>138</v>
      </c>
      <c r="B148" s="29" t="s">
        <v>785</v>
      </c>
      <c r="C148" s="33" t="s">
        <v>655</v>
      </c>
      <c r="D148" s="1" t="s">
        <v>1892</v>
      </c>
      <c r="E148" s="17" t="s">
        <v>1339</v>
      </c>
      <c r="F148" s="33" t="s">
        <v>1754</v>
      </c>
      <c r="G148" s="33">
        <v>1</v>
      </c>
      <c r="H148" s="33" t="s">
        <v>158</v>
      </c>
      <c r="I148" s="17" t="s">
        <v>598</v>
      </c>
      <c r="J148" s="40" t="s">
        <v>1753</v>
      </c>
    </row>
    <row r="149" spans="1:10" x14ac:dyDescent="0.25">
      <c r="A149" s="9">
        <v>139</v>
      </c>
      <c r="B149" s="29" t="s">
        <v>786</v>
      </c>
      <c r="C149" s="33" t="s">
        <v>655</v>
      </c>
      <c r="D149" s="1" t="s">
        <v>1894</v>
      </c>
      <c r="E149" s="17" t="s">
        <v>1893</v>
      </c>
      <c r="F149" s="33" t="s">
        <v>1754</v>
      </c>
      <c r="G149" s="33">
        <v>1</v>
      </c>
      <c r="H149" s="33" t="s">
        <v>159</v>
      </c>
      <c r="I149" s="17" t="s">
        <v>599</v>
      </c>
      <c r="J149" s="40" t="s">
        <v>1753</v>
      </c>
    </row>
    <row r="150" spans="1:10" x14ac:dyDescent="0.25">
      <c r="A150" s="9">
        <v>140</v>
      </c>
      <c r="B150" s="29" t="s">
        <v>787</v>
      </c>
      <c r="C150" s="33" t="s">
        <v>694</v>
      </c>
      <c r="D150" s="1" t="s">
        <v>1895</v>
      </c>
      <c r="E150" s="17" t="s">
        <v>1340</v>
      </c>
      <c r="F150" s="33" t="s">
        <v>1754</v>
      </c>
      <c r="G150" s="33">
        <v>1</v>
      </c>
      <c r="H150" s="33" t="s">
        <v>160</v>
      </c>
      <c r="I150" s="17" t="s">
        <v>599</v>
      </c>
      <c r="J150" s="40" t="s">
        <v>1753</v>
      </c>
    </row>
    <row r="151" spans="1:10" x14ac:dyDescent="0.25">
      <c r="A151" s="9">
        <v>141</v>
      </c>
      <c r="B151" s="29" t="s">
        <v>788</v>
      </c>
      <c r="C151" s="33" t="s">
        <v>655</v>
      </c>
      <c r="D151" s="1" t="s">
        <v>1896</v>
      </c>
      <c r="E151" s="17" t="s">
        <v>1341</v>
      </c>
      <c r="F151" s="33" t="s">
        <v>1754</v>
      </c>
      <c r="G151" s="33">
        <v>1</v>
      </c>
      <c r="H151" s="33" t="s">
        <v>161</v>
      </c>
      <c r="I151" s="17" t="s">
        <v>599</v>
      </c>
      <c r="J151" s="40" t="s">
        <v>1753</v>
      </c>
    </row>
    <row r="152" spans="1:10" x14ac:dyDescent="0.25">
      <c r="A152" s="9">
        <v>142</v>
      </c>
      <c r="B152" s="29" t="s">
        <v>789</v>
      </c>
      <c r="C152" s="33" t="s">
        <v>694</v>
      </c>
      <c r="D152" s="1" t="s">
        <v>1897</v>
      </c>
      <c r="E152" s="17" t="s">
        <v>1342</v>
      </c>
      <c r="F152" s="33" t="s">
        <v>1754</v>
      </c>
      <c r="G152" s="33">
        <v>1</v>
      </c>
      <c r="H152" s="33" t="s">
        <v>162</v>
      </c>
      <c r="I152" s="17" t="s">
        <v>599</v>
      </c>
      <c r="J152" s="40" t="s">
        <v>1753</v>
      </c>
    </row>
    <row r="153" spans="1:10" x14ac:dyDescent="0.25">
      <c r="A153" s="9">
        <v>143</v>
      </c>
      <c r="B153" s="29" t="s">
        <v>790</v>
      </c>
      <c r="C153" s="33" t="s">
        <v>655</v>
      </c>
      <c r="D153" s="1" t="s">
        <v>1898</v>
      </c>
      <c r="E153" s="17" t="s">
        <v>1343</v>
      </c>
      <c r="F153" s="33" t="s">
        <v>1754</v>
      </c>
      <c r="G153" s="33">
        <v>1</v>
      </c>
      <c r="H153" s="33" t="s">
        <v>163</v>
      </c>
      <c r="I153" s="17" t="s">
        <v>599</v>
      </c>
      <c r="J153" s="40" t="s">
        <v>1753</v>
      </c>
    </row>
    <row r="154" spans="1:10" x14ac:dyDescent="0.25">
      <c r="A154" s="9">
        <v>144</v>
      </c>
      <c r="B154" s="29" t="s">
        <v>791</v>
      </c>
      <c r="C154" s="33" t="s">
        <v>655</v>
      </c>
      <c r="D154" s="10" t="s">
        <v>1899</v>
      </c>
      <c r="E154" s="17" t="s">
        <v>1344</v>
      </c>
      <c r="F154" s="33" t="s">
        <v>1754</v>
      </c>
      <c r="G154" s="33">
        <v>1</v>
      </c>
      <c r="H154" s="33" t="s">
        <v>164</v>
      </c>
      <c r="I154" s="17" t="s">
        <v>599</v>
      </c>
      <c r="J154" s="40" t="s">
        <v>1753</v>
      </c>
    </row>
    <row r="155" spans="1:10" x14ac:dyDescent="0.25">
      <c r="A155" s="9">
        <v>145</v>
      </c>
      <c r="B155" s="29" t="s">
        <v>792</v>
      </c>
      <c r="C155" s="33" t="s">
        <v>655</v>
      </c>
      <c r="D155" s="10" t="s">
        <v>1900</v>
      </c>
      <c r="E155" s="17" t="s">
        <v>1345</v>
      </c>
      <c r="F155" s="33" t="s">
        <v>1754</v>
      </c>
      <c r="G155" s="33">
        <v>1</v>
      </c>
      <c r="H155" s="33" t="s">
        <v>165</v>
      </c>
      <c r="I155" s="17" t="s">
        <v>599</v>
      </c>
      <c r="J155" s="40" t="s">
        <v>1753</v>
      </c>
    </row>
    <row r="156" spans="1:10" x14ac:dyDescent="0.25">
      <c r="A156" s="9">
        <v>146</v>
      </c>
      <c r="B156" s="29" t="s">
        <v>793</v>
      </c>
      <c r="C156" s="33" t="s">
        <v>694</v>
      </c>
      <c r="D156" s="1" t="s">
        <v>1901</v>
      </c>
      <c r="E156" s="17" t="s">
        <v>1346</v>
      </c>
      <c r="F156" s="33" t="s">
        <v>1754</v>
      </c>
      <c r="G156" s="33">
        <v>1</v>
      </c>
      <c r="H156" s="33" t="s">
        <v>166</v>
      </c>
      <c r="I156" s="17" t="s">
        <v>599</v>
      </c>
      <c r="J156" s="40" t="s">
        <v>1753</v>
      </c>
    </row>
    <row r="157" spans="1:10" x14ac:dyDescent="0.25">
      <c r="A157" s="9">
        <v>147</v>
      </c>
      <c r="B157" s="29" t="s">
        <v>794</v>
      </c>
      <c r="C157" s="33" t="s">
        <v>655</v>
      </c>
      <c r="D157" s="1" t="s">
        <v>1902</v>
      </c>
      <c r="E157" s="17" t="s">
        <v>1347</v>
      </c>
      <c r="F157" s="33" t="s">
        <v>1754</v>
      </c>
      <c r="G157" s="33">
        <v>1</v>
      </c>
      <c r="H157" s="33" t="s">
        <v>167</v>
      </c>
      <c r="I157" s="17" t="s">
        <v>599</v>
      </c>
      <c r="J157" s="40" t="s">
        <v>1753</v>
      </c>
    </row>
    <row r="158" spans="1:10" x14ac:dyDescent="0.25">
      <c r="A158" s="9">
        <v>148</v>
      </c>
      <c r="B158" s="29" t="s">
        <v>795</v>
      </c>
      <c r="C158" s="33" t="s">
        <v>655</v>
      </c>
      <c r="D158" s="1" t="s">
        <v>1903</v>
      </c>
      <c r="E158" s="54" t="s">
        <v>2310</v>
      </c>
      <c r="F158" s="33" t="s">
        <v>1754</v>
      </c>
      <c r="G158" s="33">
        <v>1</v>
      </c>
      <c r="H158" s="33" t="s">
        <v>168</v>
      </c>
      <c r="I158" s="17" t="s">
        <v>599</v>
      </c>
      <c r="J158" s="40" t="s">
        <v>1753</v>
      </c>
    </row>
    <row r="159" spans="1:10" x14ac:dyDescent="0.25">
      <c r="A159" s="9">
        <v>149</v>
      </c>
      <c r="B159" s="29" t="s">
        <v>796</v>
      </c>
      <c r="C159" s="33" t="s">
        <v>655</v>
      </c>
      <c r="D159" s="11" t="s">
        <v>1904</v>
      </c>
      <c r="E159" s="17" t="s">
        <v>1348</v>
      </c>
      <c r="F159" s="33" t="s">
        <v>1754</v>
      </c>
      <c r="G159" s="33">
        <v>1</v>
      </c>
      <c r="H159" s="33" t="s">
        <v>169</v>
      </c>
      <c r="I159" s="17" t="s">
        <v>599</v>
      </c>
      <c r="J159" s="40" t="s">
        <v>1753</v>
      </c>
    </row>
    <row r="160" spans="1:10" x14ac:dyDescent="0.25">
      <c r="A160" s="9">
        <v>150</v>
      </c>
      <c r="B160" s="29" t="s">
        <v>797</v>
      </c>
      <c r="C160" s="33" t="s">
        <v>694</v>
      </c>
      <c r="D160" s="1" t="s">
        <v>1905</v>
      </c>
      <c r="E160" s="17" t="s">
        <v>1349</v>
      </c>
      <c r="F160" s="33" t="s">
        <v>1754</v>
      </c>
      <c r="G160" s="33">
        <v>1</v>
      </c>
      <c r="H160" s="33" t="s">
        <v>170</v>
      </c>
      <c r="I160" s="17" t="s">
        <v>599</v>
      </c>
      <c r="J160" s="40" t="s">
        <v>1753</v>
      </c>
    </row>
    <row r="161" spans="1:10" x14ac:dyDescent="0.25">
      <c r="A161" s="9">
        <v>151</v>
      </c>
      <c r="B161" s="29" t="s">
        <v>798</v>
      </c>
      <c r="C161" s="33" t="s">
        <v>694</v>
      </c>
      <c r="D161" s="1" t="s">
        <v>1906</v>
      </c>
      <c r="E161" s="17" t="s">
        <v>1350</v>
      </c>
      <c r="F161" s="33" t="s">
        <v>1754</v>
      </c>
      <c r="G161" s="33">
        <v>1</v>
      </c>
      <c r="H161" s="33" t="s">
        <v>171</v>
      </c>
      <c r="I161" s="17" t="s">
        <v>599</v>
      </c>
      <c r="J161" s="40" t="s">
        <v>1753</v>
      </c>
    </row>
    <row r="162" spans="1:10" x14ac:dyDescent="0.25">
      <c r="A162" s="9">
        <v>152</v>
      </c>
      <c r="B162" s="29" t="s">
        <v>799</v>
      </c>
      <c r="C162" s="33" t="s">
        <v>655</v>
      </c>
      <c r="D162" s="10" t="s">
        <v>1907</v>
      </c>
      <c r="E162" s="17" t="s">
        <v>1351</v>
      </c>
      <c r="F162" s="33" t="s">
        <v>1754</v>
      </c>
      <c r="G162" s="33">
        <v>1</v>
      </c>
      <c r="H162" s="33" t="s">
        <v>172</v>
      </c>
      <c r="I162" s="17" t="s">
        <v>600</v>
      </c>
      <c r="J162" s="40" t="s">
        <v>1753</v>
      </c>
    </row>
    <row r="163" spans="1:10" x14ac:dyDescent="0.25">
      <c r="A163" s="9">
        <v>153</v>
      </c>
      <c r="B163" s="29" t="s">
        <v>800</v>
      </c>
      <c r="C163" s="33" t="s">
        <v>655</v>
      </c>
      <c r="D163" s="11" t="s">
        <v>1908</v>
      </c>
      <c r="E163" s="17" t="s">
        <v>1352</v>
      </c>
      <c r="F163" s="33" t="s">
        <v>1754</v>
      </c>
      <c r="G163" s="33">
        <v>1</v>
      </c>
      <c r="H163" s="33" t="s">
        <v>173</v>
      </c>
      <c r="I163" s="17" t="s">
        <v>601</v>
      </c>
      <c r="J163" s="40">
        <v>41</v>
      </c>
    </row>
    <row r="164" spans="1:10" x14ac:dyDescent="0.25">
      <c r="A164" s="9">
        <v>154</v>
      </c>
      <c r="B164" s="29" t="s">
        <v>801</v>
      </c>
      <c r="C164" s="33" t="s">
        <v>655</v>
      </c>
      <c r="D164" s="1" t="s">
        <v>1909</v>
      </c>
      <c r="E164" s="17" t="s">
        <v>1353</v>
      </c>
      <c r="F164" s="33" t="s">
        <v>1754</v>
      </c>
      <c r="G164" s="33">
        <v>1</v>
      </c>
      <c r="H164" s="33" t="s">
        <v>174</v>
      </c>
      <c r="I164" s="17" t="s">
        <v>601</v>
      </c>
      <c r="J164" s="40">
        <v>132</v>
      </c>
    </row>
    <row r="165" spans="1:10" x14ac:dyDescent="0.25">
      <c r="A165" s="9">
        <v>155</v>
      </c>
      <c r="B165" s="29" t="s">
        <v>802</v>
      </c>
      <c r="C165" s="33" t="s">
        <v>655</v>
      </c>
      <c r="D165" s="11" t="s">
        <v>1910</v>
      </c>
      <c r="E165" s="17" t="s">
        <v>1354</v>
      </c>
      <c r="F165" s="33" t="s">
        <v>1754</v>
      </c>
      <c r="G165" s="33">
        <v>1</v>
      </c>
      <c r="H165" s="33" t="s">
        <v>175</v>
      </c>
      <c r="I165" s="17" t="s">
        <v>601</v>
      </c>
      <c r="J165" s="40">
        <v>557</v>
      </c>
    </row>
    <row r="166" spans="1:10" x14ac:dyDescent="0.25">
      <c r="A166" s="9">
        <v>156</v>
      </c>
      <c r="B166" s="29" t="s">
        <v>803</v>
      </c>
      <c r="C166" s="33" t="s">
        <v>694</v>
      </c>
      <c r="D166" s="1" t="s">
        <v>1911</v>
      </c>
      <c r="E166" s="17" t="s">
        <v>1355</v>
      </c>
      <c r="F166" s="33" t="s">
        <v>1754</v>
      </c>
      <c r="G166" s="33">
        <v>1</v>
      </c>
      <c r="H166" s="33" t="s">
        <v>176</v>
      </c>
      <c r="I166" s="17" t="s">
        <v>601</v>
      </c>
      <c r="J166" s="40">
        <v>249</v>
      </c>
    </row>
    <row r="167" spans="1:10" x14ac:dyDescent="0.25">
      <c r="A167" s="9">
        <v>157</v>
      </c>
      <c r="B167" s="29" t="s">
        <v>804</v>
      </c>
      <c r="C167" s="33" t="s">
        <v>694</v>
      </c>
      <c r="D167" s="11" t="s">
        <v>1912</v>
      </c>
      <c r="E167" s="17" t="s">
        <v>1356</v>
      </c>
      <c r="F167" s="33" t="s">
        <v>1754</v>
      </c>
      <c r="G167" s="33">
        <v>1</v>
      </c>
      <c r="H167" s="33" t="s">
        <v>177</v>
      </c>
      <c r="I167" s="17" t="s">
        <v>601</v>
      </c>
      <c r="J167" s="40">
        <v>34</v>
      </c>
    </row>
    <row r="168" spans="1:10" x14ac:dyDescent="0.25">
      <c r="A168" s="9">
        <v>158</v>
      </c>
      <c r="B168" s="29" t="s">
        <v>805</v>
      </c>
      <c r="C168" s="33" t="s">
        <v>694</v>
      </c>
      <c r="D168" s="1" t="s">
        <v>1913</v>
      </c>
      <c r="E168" s="17" t="s">
        <v>1357</v>
      </c>
      <c r="F168" s="33" t="s">
        <v>1754</v>
      </c>
      <c r="G168" s="33">
        <v>1</v>
      </c>
      <c r="H168" s="33" t="s">
        <v>178</v>
      </c>
      <c r="I168" s="17" t="s">
        <v>601</v>
      </c>
      <c r="J168" s="40">
        <v>133</v>
      </c>
    </row>
    <row r="169" spans="1:10" x14ac:dyDescent="0.25">
      <c r="A169" s="9">
        <v>159</v>
      </c>
      <c r="B169" s="29" t="s">
        <v>806</v>
      </c>
      <c r="C169" s="33" t="s">
        <v>694</v>
      </c>
      <c r="D169" s="1" t="s">
        <v>1914</v>
      </c>
      <c r="E169" s="17" t="s">
        <v>1358</v>
      </c>
      <c r="F169" s="33" t="s">
        <v>1754</v>
      </c>
      <c r="G169" s="33">
        <v>1</v>
      </c>
      <c r="H169" s="33" t="s">
        <v>179</v>
      </c>
      <c r="I169" s="17" t="s">
        <v>601</v>
      </c>
      <c r="J169" s="40">
        <v>364</v>
      </c>
    </row>
    <row r="170" spans="1:10" x14ac:dyDescent="0.25">
      <c r="A170" s="9">
        <v>160</v>
      </c>
      <c r="B170" s="29" t="s">
        <v>807</v>
      </c>
      <c r="C170" s="33" t="s">
        <v>655</v>
      </c>
      <c r="D170" s="11" t="s">
        <v>1915</v>
      </c>
      <c r="E170" s="17" t="s">
        <v>1359</v>
      </c>
      <c r="F170" s="33" t="s">
        <v>1754</v>
      </c>
      <c r="G170" s="33">
        <v>1</v>
      </c>
      <c r="H170" s="33" t="s">
        <v>180</v>
      </c>
      <c r="I170" s="17" t="s">
        <v>601</v>
      </c>
      <c r="J170" s="40">
        <v>13</v>
      </c>
    </row>
    <row r="171" spans="1:10" x14ac:dyDescent="0.25">
      <c r="A171" s="9">
        <v>161</v>
      </c>
      <c r="B171" s="29" t="s">
        <v>808</v>
      </c>
      <c r="C171" s="33" t="s">
        <v>655</v>
      </c>
      <c r="D171" s="11" t="s">
        <v>1916</v>
      </c>
      <c r="E171" s="17" t="s">
        <v>1360</v>
      </c>
      <c r="F171" s="33" t="s">
        <v>1754</v>
      </c>
      <c r="G171" s="33">
        <v>1</v>
      </c>
      <c r="H171" s="33" t="s">
        <v>181</v>
      </c>
      <c r="I171" s="17" t="s">
        <v>601</v>
      </c>
      <c r="J171" s="40">
        <v>424</v>
      </c>
    </row>
    <row r="172" spans="1:10" x14ac:dyDescent="0.25">
      <c r="A172" s="9">
        <v>162</v>
      </c>
      <c r="B172" s="29" t="s">
        <v>809</v>
      </c>
      <c r="C172" s="33" t="s">
        <v>655</v>
      </c>
      <c r="D172" s="11" t="s">
        <v>1917</v>
      </c>
      <c r="E172" s="17" t="s">
        <v>1361</v>
      </c>
      <c r="F172" s="33" t="s">
        <v>1754</v>
      </c>
      <c r="G172" s="33">
        <v>1</v>
      </c>
      <c r="H172" s="33" t="s">
        <v>182</v>
      </c>
      <c r="I172" s="17" t="s">
        <v>601</v>
      </c>
      <c r="J172" s="40">
        <v>223</v>
      </c>
    </row>
    <row r="173" spans="1:10" x14ac:dyDescent="0.25">
      <c r="A173" s="9">
        <v>163</v>
      </c>
      <c r="B173" s="29" t="s">
        <v>810</v>
      </c>
      <c r="C173" s="33" t="s">
        <v>655</v>
      </c>
      <c r="D173" s="11" t="s">
        <v>1918</v>
      </c>
      <c r="E173" s="17" t="s">
        <v>1362</v>
      </c>
      <c r="F173" s="33" t="s">
        <v>1754</v>
      </c>
      <c r="G173" s="33">
        <v>1</v>
      </c>
      <c r="H173" s="33" t="s">
        <v>183</v>
      </c>
      <c r="I173" s="17" t="s">
        <v>601</v>
      </c>
      <c r="J173" s="40">
        <v>51</v>
      </c>
    </row>
    <row r="174" spans="1:10" x14ac:dyDescent="0.25">
      <c r="A174" s="9">
        <v>164</v>
      </c>
      <c r="B174" s="29" t="s">
        <v>811</v>
      </c>
      <c r="C174" s="33" t="s">
        <v>655</v>
      </c>
      <c r="D174" s="11" t="s">
        <v>1919</v>
      </c>
      <c r="E174" s="17" t="s">
        <v>1363</v>
      </c>
      <c r="F174" s="33" t="s">
        <v>1754</v>
      </c>
      <c r="G174" s="33">
        <v>1</v>
      </c>
      <c r="H174" s="19" t="s">
        <v>184</v>
      </c>
      <c r="I174" s="17" t="s">
        <v>601</v>
      </c>
      <c r="J174" s="40">
        <v>16</v>
      </c>
    </row>
    <row r="175" spans="1:10" x14ac:dyDescent="0.25">
      <c r="A175" s="9">
        <v>165</v>
      </c>
      <c r="B175" s="29" t="s">
        <v>812</v>
      </c>
      <c r="C175" s="33" t="s">
        <v>694</v>
      </c>
      <c r="D175" s="11" t="s">
        <v>1920</v>
      </c>
      <c r="E175" s="17" t="s">
        <v>1364</v>
      </c>
      <c r="F175" s="33" t="s">
        <v>1754</v>
      </c>
      <c r="G175" s="33">
        <v>1</v>
      </c>
      <c r="H175" s="33" t="s">
        <v>185</v>
      </c>
      <c r="I175" s="17" t="s">
        <v>601</v>
      </c>
      <c r="J175" s="40">
        <v>28</v>
      </c>
    </row>
    <row r="176" spans="1:10" x14ac:dyDescent="0.25">
      <c r="A176" s="9">
        <v>166</v>
      </c>
      <c r="B176" s="29" t="s">
        <v>813</v>
      </c>
      <c r="C176" s="33" t="s">
        <v>655</v>
      </c>
      <c r="D176" s="11" t="s">
        <v>1921</v>
      </c>
      <c r="E176" s="17" t="s">
        <v>1365</v>
      </c>
      <c r="F176" s="33" t="s">
        <v>1754</v>
      </c>
      <c r="G176" s="33">
        <v>1</v>
      </c>
      <c r="H176" s="33" t="s">
        <v>186</v>
      </c>
      <c r="I176" s="17" t="s">
        <v>601</v>
      </c>
      <c r="J176" s="40">
        <v>293</v>
      </c>
    </row>
    <row r="177" spans="1:10" x14ac:dyDescent="0.25">
      <c r="A177" s="9">
        <v>167</v>
      </c>
      <c r="B177" s="29" t="s">
        <v>814</v>
      </c>
      <c r="C177" s="33" t="s">
        <v>655</v>
      </c>
      <c r="D177" s="11" t="s">
        <v>1922</v>
      </c>
      <c r="E177" s="17" t="s">
        <v>1366</v>
      </c>
      <c r="F177" s="33" t="s">
        <v>1754</v>
      </c>
      <c r="G177" s="33">
        <v>1</v>
      </c>
      <c r="H177" s="33" t="s">
        <v>187</v>
      </c>
      <c r="I177" s="17" t="s">
        <v>601</v>
      </c>
      <c r="J177" s="40">
        <v>425</v>
      </c>
    </row>
    <row r="178" spans="1:10" x14ac:dyDescent="0.25">
      <c r="A178" s="9">
        <v>168</v>
      </c>
      <c r="B178" s="29" t="s">
        <v>815</v>
      </c>
      <c r="C178" s="33" t="s">
        <v>19</v>
      </c>
      <c r="D178" s="1" t="s">
        <v>1923</v>
      </c>
      <c r="E178" s="17" t="s">
        <v>1367</v>
      </c>
      <c r="F178" s="33" t="s">
        <v>1754</v>
      </c>
      <c r="G178" s="33">
        <v>1</v>
      </c>
      <c r="H178" s="33" t="s">
        <v>188</v>
      </c>
      <c r="I178" s="17" t="s">
        <v>601</v>
      </c>
      <c r="J178" s="40">
        <v>449</v>
      </c>
    </row>
    <row r="179" spans="1:10" x14ac:dyDescent="0.25">
      <c r="A179" s="9">
        <v>169</v>
      </c>
      <c r="B179" s="29" t="s">
        <v>816</v>
      </c>
      <c r="C179" s="34" t="s">
        <v>655</v>
      </c>
      <c r="D179" s="11" t="s">
        <v>1924</v>
      </c>
      <c r="E179" s="17" t="s">
        <v>1368</v>
      </c>
      <c r="F179" s="34" t="s">
        <v>1754</v>
      </c>
      <c r="G179" s="33">
        <v>1</v>
      </c>
      <c r="H179" s="33" t="s">
        <v>189</v>
      </c>
      <c r="I179" s="17" t="s">
        <v>601</v>
      </c>
      <c r="J179" s="40">
        <v>45</v>
      </c>
    </row>
    <row r="180" spans="1:10" x14ac:dyDescent="0.25">
      <c r="A180" s="9">
        <v>170</v>
      </c>
      <c r="B180" s="29" t="s">
        <v>817</v>
      </c>
      <c r="C180" s="34" t="s">
        <v>694</v>
      </c>
      <c r="D180" s="11" t="s">
        <v>1925</v>
      </c>
      <c r="E180" s="17" t="s">
        <v>1369</v>
      </c>
      <c r="F180" s="34" t="s">
        <v>1754</v>
      </c>
      <c r="G180" s="33">
        <v>1</v>
      </c>
      <c r="H180" s="33" t="s">
        <v>190</v>
      </c>
      <c r="I180" s="17" t="s">
        <v>601</v>
      </c>
      <c r="J180" s="40">
        <v>6</v>
      </c>
    </row>
    <row r="181" spans="1:10" x14ac:dyDescent="0.25">
      <c r="A181" s="9">
        <v>171</v>
      </c>
      <c r="B181" s="29" t="s">
        <v>818</v>
      </c>
      <c r="C181" s="34" t="s">
        <v>694</v>
      </c>
      <c r="D181" s="11" t="s">
        <v>1926</v>
      </c>
      <c r="E181" s="17" t="s">
        <v>1370</v>
      </c>
      <c r="F181" s="34" t="s">
        <v>1754</v>
      </c>
      <c r="G181" s="33">
        <v>1</v>
      </c>
      <c r="H181" s="33" t="s">
        <v>191</v>
      </c>
      <c r="I181" s="17" t="s">
        <v>601</v>
      </c>
      <c r="J181" s="40">
        <v>30</v>
      </c>
    </row>
    <row r="182" spans="1:10" x14ac:dyDescent="0.25">
      <c r="A182" s="9">
        <v>172</v>
      </c>
      <c r="B182" s="29" t="s">
        <v>819</v>
      </c>
      <c r="C182" s="34" t="s">
        <v>655</v>
      </c>
      <c r="D182" s="11" t="s">
        <v>1927</v>
      </c>
      <c r="E182" s="17" t="s">
        <v>1371</v>
      </c>
      <c r="F182" s="34" t="s">
        <v>1754</v>
      </c>
      <c r="G182" s="33">
        <v>1</v>
      </c>
      <c r="H182" s="33" t="s">
        <v>192</v>
      </c>
      <c r="I182" s="17" t="s">
        <v>601</v>
      </c>
      <c r="J182" s="40">
        <v>553</v>
      </c>
    </row>
    <row r="183" spans="1:10" x14ac:dyDescent="0.25">
      <c r="A183" s="9">
        <v>173</v>
      </c>
      <c r="B183" s="29" t="s">
        <v>820</v>
      </c>
      <c r="C183" s="34" t="s">
        <v>821</v>
      </c>
      <c r="D183" s="1" t="s">
        <v>1928</v>
      </c>
      <c r="E183" s="17" t="s">
        <v>1372</v>
      </c>
      <c r="F183" s="34" t="s">
        <v>1754</v>
      </c>
      <c r="G183" s="33">
        <v>1</v>
      </c>
      <c r="H183" s="33" t="s">
        <v>193</v>
      </c>
      <c r="I183" s="17" t="s">
        <v>601</v>
      </c>
      <c r="J183" s="40">
        <v>353</v>
      </c>
    </row>
    <row r="184" spans="1:10" x14ac:dyDescent="0.25">
      <c r="A184" s="9">
        <v>174</v>
      </c>
      <c r="B184" s="29" t="s">
        <v>822</v>
      </c>
      <c r="C184" s="34" t="s">
        <v>694</v>
      </c>
      <c r="D184" s="11" t="s">
        <v>1929</v>
      </c>
      <c r="E184" s="17" t="s">
        <v>1373</v>
      </c>
      <c r="F184" s="34" t="s">
        <v>1754</v>
      </c>
      <c r="G184" s="33">
        <v>1</v>
      </c>
      <c r="H184" s="33" t="s">
        <v>194</v>
      </c>
      <c r="I184" s="17" t="s">
        <v>601</v>
      </c>
      <c r="J184" s="40">
        <v>57</v>
      </c>
    </row>
    <row r="185" spans="1:10" x14ac:dyDescent="0.25">
      <c r="A185" s="9">
        <v>175</v>
      </c>
      <c r="B185" s="29" t="s">
        <v>823</v>
      </c>
      <c r="C185" s="34" t="s">
        <v>655</v>
      </c>
      <c r="D185" s="11" t="s">
        <v>1930</v>
      </c>
      <c r="E185" s="17" t="s">
        <v>1374</v>
      </c>
      <c r="F185" s="34" t="s">
        <v>1754</v>
      </c>
      <c r="G185" s="33">
        <v>1</v>
      </c>
      <c r="H185" s="33" t="s">
        <v>195</v>
      </c>
      <c r="I185" s="17" t="s">
        <v>601</v>
      </c>
      <c r="J185" s="40">
        <v>306</v>
      </c>
    </row>
    <row r="186" spans="1:10" x14ac:dyDescent="0.25">
      <c r="A186" s="9">
        <v>176</v>
      </c>
      <c r="B186" s="29" t="s">
        <v>824</v>
      </c>
      <c r="C186" s="34" t="s">
        <v>694</v>
      </c>
      <c r="D186" s="11" t="s">
        <v>1931</v>
      </c>
      <c r="E186" s="17" t="s">
        <v>1375</v>
      </c>
      <c r="F186" s="34" t="s">
        <v>1754</v>
      </c>
      <c r="G186" s="33">
        <v>1</v>
      </c>
      <c r="H186" s="33" t="s">
        <v>196</v>
      </c>
      <c r="I186" s="17" t="s">
        <v>601</v>
      </c>
      <c r="J186" s="40">
        <v>334</v>
      </c>
    </row>
    <row r="187" spans="1:10" x14ac:dyDescent="0.25">
      <c r="A187" s="9">
        <v>177</v>
      </c>
      <c r="B187" s="29" t="s">
        <v>825</v>
      </c>
      <c r="C187" s="34" t="s">
        <v>655</v>
      </c>
      <c r="D187" s="11" t="s">
        <v>1932</v>
      </c>
      <c r="E187" s="17" t="s">
        <v>1376</v>
      </c>
      <c r="F187" s="34" t="s">
        <v>1754</v>
      </c>
      <c r="G187" s="33">
        <v>1</v>
      </c>
      <c r="H187" s="33" t="s">
        <v>197</v>
      </c>
      <c r="I187" s="17" t="s">
        <v>601</v>
      </c>
      <c r="J187" s="40">
        <v>421</v>
      </c>
    </row>
    <row r="188" spans="1:10" ht="27" x14ac:dyDescent="0.25">
      <c r="A188" s="9">
        <v>178</v>
      </c>
      <c r="B188" s="29" t="s">
        <v>826</v>
      </c>
      <c r="C188" s="34" t="s">
        <v>827</v>
      </c>
      <c r="D188" s="11" t="s">
        <v>1933</v>
      </c>
      <c r="E188" s="17" t="s">
        <v>1377</v>
      </c>
      <c r="F188" s="34" t="s">
        <v>1754</v>
      </c>
      <c r="G188" s="33">
        <v>1</v>
      </c>
      <c r="H188" s="33" t="s">
        <v>198</v>
      </c>
      <c r="I188" s="17" t="s">
        <v>601</v>
      </c>
      <c r="J188" s="40">
        <v>226</v>
      </c>
    </row>
    <row r="189" spans="1:10" x14ac:dyDescent="0.25">
      <c r="A189" s="9">
        <v>179</v>
      </c>
      <c r="B189" s="29" t="s">
        <v>828</v>
      </c>
      <c r="C189" s="34" t="s">
        <v>694</v>
      </c>
      <c r="D189" s="11" t="s">
        <v>1934</v>
      </c>
      <c r="E189" s="17" t="s">
        <v>1378</v>
      </c>
      <c r="F189" s="34" t="s">
        <v>1754</v>
      </c>
      <c r="G189" s="33">
        <v>1</v>
      </c>
      <c r="H189" s="33" t="s">
        <v>199</v>
      </c>
      <c r="I189" s="17" t="s">
        <v>601</v>
      </c>
      <c r="J189" s="40">
        <v>352</v>
      </c>
    </row>
    <row r="190" spans="1:10" x14ac:dyDescent="0.25">
      <c r="A190" s="9">
        <v>180</v>
      </c>
      <c r="B190" s="29" t="s">
        <v>829</v>
      </c>
      <c r="C190" s="34" t="s">
        <v>655</v>
      </c>
      <c r="D190" s="11" t="s">
        <v>1935</v>
      </c>
      <c r="E190" s="17" t="s">
        <v>1379</v>
      </c>
      <c r="F190" s="34" t="s">
        <v>1754</v>
      </c>
      <c r="G190" s="33">
        <v>1</v>
      </c>
      <c r="H190" s="33" t="s">
        <v>200</v>
      </c>
      <c r="I190" s="17" t="s">
        <v>601</v>
      </c>
      <c r="J190" s="40">
        <v>509</v>
      </c>
    </row>
    <row r="191" spans="1:10" x14ac:dyDescent="0.25">
      <c r="A191" s="9">
        <v>181</v>
      </c>
      <c r="B191" s="29" t="s">
        <v>830</v>
      </c>
      <c r="C191" s="34" t="s">
        <v>655</v>
      </c>
      <c r="D191" s="11" t="s">
        <v>1936</v>
      </c>
      <c r="E191" s="17" t="s">
        <v>1380</v>
      </c>
      <c r="F191" s="34" t="s">
        <v>1754</v>
      </c>
      <c r="G191" s="33">
        <v>1</v>
      </c>
      <c r="H191" s="33" t="s">
        <v>201</v>
      </c>
      <c r="I191" s="17" t="s">
        <v>601</v>
      </c>
      <c r="J191" s="40">
        <v>436</v>
      </c>
    </row>
    <row r="192" spans="1:10" x14ac:dyDescent="0.25">
      <c r="A192" s="9">
        <v>182</v>
      </c>
      <c r="B192" s="29" t="s">
        <v>831</v>
      </c>
      <c r="C192" s="34" t="s">
        <v>655</v>
      </c>
      <c r="D192" s="11" t="s">
        <v>1937</v>
      </c>
      <c r="E192" s="17" t="s">
        <v>1381</v>
      </c>
      <c r="F192" s="34" t="s">
        <v>1754</v>
      </c>
      <c r="G192" s="33">
        <v>1</v>
      </c>
      <c r="H192" s="33" t="s">
        <v>202</v>
      </c>
      <c r="I192" s="17" t="s">
        <v>601</v>
      </c>
      <c r="J192" s="40">
        <v>185</v>
      </c>
    </row>
    <row r="193" spans="1:10" x14ac:dyDescent="0.25">
      <c r="A193" s="9">
        <v>183</v>
      </c>
      <c r="B193" s="29" t="s">
        <v>832</v>
      </c>
      <c r="C193" s="34" t="s">
        <v>655</v>
      </c>
      <c r="D193" s="11" t="s">
        <v>1938</v>
      </c>
      <c r="E193" s="17" t="s">
        <v>1382</v>
      </c>
      <c r="F193" s="34" t="s">
        <v>1754</v>
      </c>
      <c r="G193" s="33">
        <v>1</v>
      </c>
      <c r="H193" s="33" t="s">
        <v>203</v>
      </c>
      <c r="I193" s="17" t="s">
        <v>601</v>
      </c>
      <c r="J193" s="40">
        <v>8</v>
      </c>
    </row>
    <row r="194" spans="1:10" x14ac:dyDescent="0.25">
      <c r="A194" s="9">
        <v>184</v>
      </c>
      <c r="B194" s="29" t="s">
        <v>833</v>
      </c>
      <c r="C194" s="34" t="s">
        <v>655</v>
      </c>
      <c r="D194" s="11" t="s">
        <v>1939</v>
      </c>
      <c r="E194" s="17" t="s">
        <v>1383</v>
      </c>
      <c r="F194" s="34" t="s">
        <v>1754</v>
      </c>
      <c r="G194" s="33">
        <v>1</v>
      </c>
      <c r="H194" s="33" t="s">
        <v>204</v>
      </c>
      <c r="I194" s="17" t="s">
        <v>601</v>
      </c>
      <c r="J194" s="40">
        <v>513</v>
      </c>
    </row>
    <row r="195" spans="1:10" x14ac:dyDescent="0.25">
      <c r="A195" s="9">
        <v>185</v>
      </c>
      <c r="B195" s="29" t="s">
        <v>834</v>
      </c>
      <c r="C195" s="34" t="s">
        <v>694</v>
      </c>
      <c r="D195" s="11" t="s">
        <v>1940</v>
      </c>
      <c r="E195" s="17" t="s">
        <v>1384</v>
      </c>
      <c r="F195" s="34" t="s">
        <v>1754</v>
      </c>
      <c r="G195" s="33">
        <v>1</v>
      </c>
      <c r="H195" s="33" t="s">
        <v>205</v>
      </c>
      <c r="I195" s="17" t="s">
        <v>601</v>
      </c>
      <c r="J195" s="40">
        <v>529</v>
      </c>
    </row>
    <row r="196" spans="1:10" ht="27" x14ac:dyDescent="0.25">
      <c r="A196" s="9">
        <v>186</v>
      </c>
      <c r="B196" s="29" t="s">
        <v>835</v>
      </c>
      <c r="C196" s="34" t="s">
        <v>19</v>
      </c>
      <c r="D196" s="11" t="s">
        <v>1941</v>
      </c>
      <c r="E196" s="17" t="s">
        <v>1385</v>
      </c>
      <c r="F196" s="34" t="s">
        <v>1754</v>
      </c>
      <c r="G196" s="33">
        <v>1</v>
      </c>
      <c r="H196" s="33" t="s">
        <v>206</v>
      </c>
      <c r="I196" s="17" t="s">
        <v>601</v>
      </c>
      <c r="J196" s="40">
        <v>299</v>
      </c>
    </row>
    <row r="197" spans="1:10" x14ac:dyDescent="0.25">
      <c r="A197" s="9">
        <v>187</v>
      </c>
      <c r="B197" s="29" t="s">
        <v>836</v>
      </c>
      <c r="C197" s="34" t="s">
        <v>655</v>
      </c>
      <c r="D197" s="11" t="s">
        <v>1942</v>
      </c>
      <c r="E197" s="17" t="s">
        <v>1386</v>
      </c>
      <c r="F197" s="34" t="s">
        <v>1754</v>
      </c>
      <c r="G197" s="33">
        <v>1</v>
      </c>
      <c r="H197" s="33" t="s">
        <v>207</v>
      </c>
      <c r="I197" s="17" t="s">
        <v>601</v>
      </c>
      <c r="J197" s="40">
        <v>429</v>
      </c>
    </row>
    <row r="198" spans="1:10" x14ac:dyDescent="0.25">
      <c r="A198" s="9">
        <v>188</v>
      </c>
      <c r="B198" s="29" t="s">
        <v>837</v>
      </c>
      <c r="C198" s="34" t="s">
        <v>655</v>
      </c>
      <c r="D198" s="11" t="s">
        <v>1943</v>
      </c>
      <c r="E198" s="17" t="s">
        <v>1387</v>
      </c>
      <c r="F198" s="34" t="s">
        <v>1754</v>
      </c>
      <c r="G198" s="33">
        <v>1</v>
      </c>
      <c r="H198" s="33" t="s">
        <v>208</v>
      </c>
      <c r="I198" s="17" t="s">
        <v>601</v>
      </c>
      <c r="J198" s="40">
        <v>21</v>
      </c>
    </row>
    <row r="199" spans="1:10" x14ac:dyDescent="0.25">
      <c r="A199" s="9">
        <v>189</v>
      </c>
      <c r="B199" s="29" t="s">
        <v>838</v>
      </c>
      <c r="C199" s="34" t="s">
        <v>694</v>
      </c>
      <c r="D199" s="11" t="s">
        <v>1944</v>
      </c>
      <c r="E199" s="17" t="s">
        <v>1388</v>
      </c>
      <c r="F199" s="34" t="s">
        <v>1754</v>
      </c>
      <c r="G199" s="33">
        <v>1</v>
      </c>
      <c r="H199" s="33" t="s">
        <v>209</v>
      </c>
      <c r="I199" s="17" t="s">
        <v>601</v>
      </c>
      <c r="J199" s="40">
        <v>541</v>
      </c>
    </row>
    <row r="200" spans="1:10" x14ac:dyDescent="0.25">
      <c r="A200" s="9">
        <v>190</v>
      </c>
      <c r="B200" s="29" t="s">
        <v>839</v>
      </c>
      <c r="C200" s="34" t="s">
        <v>19</v>
      </c>
      <c r="D200" s="11" t="s">
        <v>1945</v>
      </c>
      <c r="E200" s="17" t="s">
        <v>1389</v>
      </c>
      <c r="F200" s="34" t="s">
        <v>1754</v>
      </c>
      <c r="G200" s="33">
        <v>1</v>
      </c>
      <c r="H200" s="33" t="s">
        <v>210</v>
      </c>
      <c r="I200" s="17" t="s">
        <v>601</v>
      </c>
      <c r="J200" s="40">
        <v>314</v>
      </c>
    </row>
    <row r="201" spans="1:10" x14ac:dyDescent="0.25">
      <c r="A201" s="9">
        <v>191</v>
      </c>
      <c r="B201" s="29" t="s">
        <v>840</v>
      </c>
      <c r="C201" s="34" t="s">
        <v>655</v>
      </c>
      <c r="D201" s="11" t="s">
        <v>1946</v>
      </c>
      <c r="E201" s="17" t="s">
        <v>1390</v>
      </c>
      <c r="F201" s="34" t="s">
        <v>1754</v>
      </c>
      <c r="G201" s="33">
        <v>1</v>
      </c>
      <c r="H201" s="33" t="s">
        <v>211</v>
      </c>
      <c r="I201" s="17" t="s">
        <v>601</v>
      </c>
      <c r="J201" s="40">
        <v>112</v>
      </c>
    </row>
    <row r="202" spans="1:10" x14ac:dyDescent="0.25">
      <c r="A202" s="9">
        <v>192</v>
      </c>
      <c r="B202" s="29" t="s">
        <v>841</v>
      </c>
      <c r="C202" s="34" t="s">
        <v>655</v>
      </c>
      <c r="D202" s="1" t="s">
        <v>1947</v>
      </c>
      <c r="E202" s="17" t="s">
        <v>1391</v>
      </c>
      <c r="F202" s="34" t="s">
        <v>1754</v>
      </c>
      <c r="G202" s="33">
        <v>1</v>
      </c>
      <c r="H202" s="33" t="s">
        <v>212</v>
      </c>
      <c r="I202" s="17" t="s">
        <v>601</v>
      </c>
      <c r="J202" s="40">
        <v>54</v>
      </c>
    </row>
    <row r="203" spans="1:10" x14ac:dyDescent="0.25">
      <c r="A203" s="9">
        <v>193</v>
      </c>
      <c r="B203" s="29" t="s">
        <v>842</v>
      </c>
      <c r="C203" s="34" t="s">
        <v>19</v>
      </c>
      <c r="D203" s="11" t="s">
        <v>1948</v>
      </c>
      <c r="E203" s="17" t="s">
        <v>1392</v>
      </c>
      <c r="F203" s="34" t="s">
        <v>1754</v>
      </c>
      <c r="G203" s="33">
        <v>1</v>
      </c>
      <c r="H203" s="33" t="s">
        <v>213</v>
      </c>
      <c r="I203" s="17" t="s">
        <v>601</v>
      </c>
      <c r="J203" s="40">
        <v>296</v>
      </c>
    </row>
    <row r="204" spans="1:10" x14ac:dyDescent="0.25">
      <c r="A204" s="9">
        <v>194</v>
      </c>
      <c r="B204" s="29" t="s">
        <v>843</v>
      </c>
      <c r="C204" s="34" t="s">
        <v>655</v>
      </c>
      <c r="D204" s="11" t="s">
        <v>1949</v>
      </c>
      <c r="E204" s="17" t="s">
        <v>1393</v>
      </c>
      <c r="F204" s="34" t="s">
        <v>1754</v>
      </c>
      <c r="G204" s="33">
        <v>1</v>
      </c>
      <c r="H204" s="33" t="s">
        <v>214</v>
      </c>
      <c r="I204" s="17" t="s">
        <v>601</v>
      </c>
      <c r="J204" s="40">
        <v>417</v>
      </c>
    </row>
    <row r="205" spans="1:10" x14ac:dyDescent="0.25">
      <c r="A205" s="9">
        <v>195</v>
      </c>
      <c r="B205" s="29" t="s">
        <v>844</v>
      </c>
      <c r="C205" s="34" t="s">
        <v>694</v>
      </c>
      <c r="D205" s="11" t="s">
        <v>1950</v>
      </c>
      <c r="E205" s="17" t="s">
        <v>1394</v>
      </c>
      <c r="F205" s="34" t="s">
        <v>1754</v>
      </c>
      <c r="G205" s="33">
        <v>1</v>
      </c>
      <c r="H205" s="33" t="s">
        <v>215</v>
      </c>
      <c r="I205" s="17" t="s">
        <v>601</v>
      </c>
      <c r="J205" s="40">
        <v>2</v>
      </c>
    </row>
    <row r="206" spans="1:10" ht="27" x14ac:dyDescent="0.25">
      <c r="A206" s="9">
        <v>196</v>
      </c>
      <c r="B206" s="29" t="s">
        <v>845</v>
      </c>
      <c r="C206" s="34" t="s">
        <v>19</v>
      </c>
      <c r="D206" s="11" t="s">
        <v>1951</v>
      </c>
      <c r="E206" s="17" t="s">
        <v>1395</v>
      </c>
      <c r="F206" s="34" t="s">
        <v>1754</v>
      </c>
      <c r="G206" s="33">
        <v>1</v>
      </c>
      <c r="H206" s="33" t="s">
        <v>216</v>
      </c>
      <c r="I206" s="17" t="s">
        <v>601</v>
      </c>
      <c r="J206" s="40">
        <v>310</v>
      </c>
    </row>
    <row r="207" spans="1:10" x14ac:dyDescent="0.25">
      <c r="A207" s="9">
        <v>197</v>
      </c>
      <c r="B207" s="29" t="s">
        <v>846</v>
      </c>
      <c r="C207" s="34" t="s">
        <v>655</v>
      </c>
      <c r="D207" s="11" t="s">
        <v>1952</v>
      </c>
      <c r="E207" s="17" t="s">
        <v>1396</v>
      </c>
      <c r="F207" s="34" t="s">
        <v>1754</v>
      </c>
      <c r="G207" s="33">
        <v>1</v>
      </c>
      <c r="H207" s="33" t="s">
        <v>217</v>
      </c>
      <c r="I207" s="17" t="s">
        <v>601</v>
      </c>
      <c r="J207" s="40">
        <v>36</v>
      </c>
    </row>
    <row r="208" spans="1:10" x14ac:dyDescent="0.25">
      <c r="A208" s="9">
        <v>198</v>
      </c>
      <c r="B208" s="29" t="s">
        <v>847</v>
      </c>
      <c r="C208" s="34" t="s">
        <v>655</v>
      </c>
      <c r="D208" s="11" t="s">
        <v>1953</v>
      </c>
      <c r="E208" s="17" t="s">
        <v>1397</v>
      </c>
      <c r="F208" s="34" t="s">
        <v>1754</v>
      </c>
      <c r="G208" s="33">
        <v>1</v>
      </c>
      <c r="H208" s="33" t="s">
        <v>218</v>
      </c>
      <c r="I208" s="17" t="s">
        <v>601</v>
      </c>
      <c r="J208" s="40">
        <v>433</v>
      </c>
    </row>
    <row r="209" spans="1:10" x14ac:dyDescent="0.25">
      <c r="A209" s="9">
        <v>199</v>
      </c>
      <c r="B209" s="29" t="s">
        <v>848</v>
      </c>
      <c r="C209" s="34" t="s">
        <v>19</v>
      </c>
      <c r="D209" s="11" t="s">
        <v>1954</v>
      </c>
      <c r="E209" s="17" t="s">
        <v>1398</v>
      </c>
      <c r="F209" s="34" t="s">
        <v>1754</v>
      </c>
      <c r="G209" s="33">
        <v>1</v>
      </c>
      <c r="H209" s="33" t="s">
        <v>219</v>
      </c>
      <c r="I209" s="17" t="s">
        <v>601</v>
      </c>
      <c r="J209" s="40">
        <v>445</v>
      </c>
    </row>
    <row r="210" spans="1:10" x14ac:dyDescent="0.25">
      <c r="A210" s="9">
        <v>200</v>
      </c>
      <c r="B210" s="29" t="s">
        <v>849</v>
      </c>
      <c r="C210" s="34" t="s">
        <v>655</v>
      </c>
      <c r="D210" s="11" t="s">
        <v>1955</v>
      </c>
      <c r="E210" s="17" t="s">
        <v>1399</v>
      </c>
      <c r="F210" s="34" t="s">
        <v>1754</v>
      </c>
      <c r="G210" s="33">
        <v>1</v>
      </c>
      <c r="H210" s="33" t="s">
        <v>220</v>
      </c>
      <c r="I210" s="17" t="s">
        <v>601</v>
      </c>
      <c r="J210" s="40">
        <v>437</v>
      </c>
    </row>
    <row r="211" spans="1:10" x14ac:dyDescent="0.25">
      <c r="A211" s="9">
        <v>201</v>
      </c>
      <c r="B211" s="29" t="s">
        <v>850</v>
      </c>
      <c r="C211" s="34" t="s">
        <v>655</v>
      </c>
      <c r="D211" s="11" t="s">
        <v>1956</v>
      </c>
      <c r="E211" s="17" t="s">
        <v>1400</v>
      </c>
      <c r="F211" s="34" t="s">
        <v>1754</v>
      </c>
      <c r="G211" s="33">
        <v>1</v>
      </c>
      <c r="H211" s="33" t="s">
        <v>221</v>
      </c>
      <c r="I211" s="17" t="s">
        <v>601</v>
      </c>
      <c r="J211" s="40">
        <v>465</v>
      </c>
    </row>
    <row r="212" spans="1:10" x14ac:dyDescent="0.25">
      <c r="A212" s="9">
        <v>202</v>
      </c>
      <c r="B212" s="29" t="s">
        <v>851</v>
      </c>
      <c r="C212" s="34" t="s">
        <v>694</v>
      </c>
      <c r="D212" s="11" t="s">
        <v>1957</v>
      </c>
      <c r="E212" s="17" t="s">
        <v>1401</v>
      </c>
      <c r="F212" s="34" t="s">
        <v>1754</v>
      </c>
      <c r="G212" s="33">
        <v>1</v>
      </c>
      <c r="H212" s="33" t="s">
        <v>222</v>
      </c>
      <c r="I212" s="17" t="s">
        <v>602</v>
      </c>
      <c r="J212" s="40">
        <v>248</v>
      </c>
    </row>
    <row r="213" spans="1:10" x14ac:dyDescent="0.25">
      <c r="A213" s="9">
        <v>203</v>
      </c>
      <c r="B213" s="29" t="s">
        <v>852</v>
      </c>
      <c r="C213" s="34" t="s">
        <v>694</v>
      </c>
      <c r="D213" s="11" t="s">
        <v>1958</v>
      </c>
      <c r="E213" s="17" t="s">
        <v>1402</v>
      </c>
      <c r="F213" s="34" t="s">
        <v>1754</v>
      </c>
      <c r="G213" s="33">
        <v>1</v>
      </c>
      <c r="H213" s="33" t="s">
        <v>223</v>
      </c>
      <c r="I213" s="17" t="s">
        <v>602</v>
      </c>
      <c r="J213" s="40">
        <v>339</v>
      </c>
    </row>
    <row r="214" spans="1:10" x14ac:dyDescent="0.25">
      <c r="A214" s="9">
        <v>204</v>
      </c>
      <c r="B214" s="29" t="s">
        <v>853</v>
      </c>
      <c r="C214" s="34" t="s">
        <v>694</v>
      </c>
      <c r="D214" s="11" t="s">
        <v>1959</v>
      </c>
      <c r="E214" s="17" t="s">
        <v>1403</v>
      </c>
      <c r="F214" s="34" t="s">
        <v>1754</v>
      </c>
      <c r="G214" s="33">
        <v>1</v>
      </c>
      <c r="H214" s="33" t="s">
        <v>224</v>
      </c>
      <c r="I214" s="17" t="s">
        <v>602</v>
      </c>
      <c r="J214" s="40">
        <v>338</v>
      </c>
    </row>
    <row r="215" spans="1:10" x14ac:dyDescent="0.25">
      <c r="A215" s="9">
        <v>205</v>
      </c>
      <c r="B215" s="29" t="s">
        <v>854</v>
      </c>
      <c r="C215" s="34" t="s">
        <v>694</v>
      </c>
      <c r="D215" s="11" t="s">
        <v>1960</v>
      </c>
      <c r="E215" s="17" t="s">
        <v>1404</v>
      </c>
      <c r="F215" s="34" t="s">
        <v>1754</v>
      </c>
      <c r="G215" s="33">
        <v>1</v>
      </c>
      <c r="H215" s="33" t="s">
        <v>225</v>
      </c>
      <c r="I215" s="17" t="s">
        <v>602</v>
      </c>
      <c r="J215" s="40">
        <v>241</v>
      </c>
    </row>
    <row r="216" spans="1:10" x14ac:dyDescent="0.25">
      <c r="A216" s="9">
        <v>206</v>
      </c>
      <c r="B216" s="29" t="s">
        <v>855</v>
      </c>
      <c r="C216" s="34" t="s">
        <v>694</v>
      </c>
      <c r="D216" s="11" t="s">
        <v>1961</v>
      </c>
      <c r="E216" s="17" t="s">
        <v>1405</v>
      </c>
      <c r="F216" s="34" t="s">
        <v>1754</v>
      </c>
      <c r="G216" s="33">
        <v>1</v>
      </c>
      <c r="H216" s="33" t="s">
        <v>226</v>
      </c>
      <c r="I216" s="17" t="s">
        <v>602</v>
      </c>
      <c r="J216" s="40">
        <v>244</v>
      </c>
    </row>
    <row r="217" spans="1:10" x14ac:dyDescent="0.25">
      <c r="A217" s="9">
        <v>207</v>
      </c>
      <c r="B217" s="29" t="s">
        <v>856</v>
      </c>
      <c r="C217" s="34" t="s">
        <v>655</v>
      </c>
      <c r="D217" s="10" t="s">
        <v>1962</v>
      </c>
      <c r="E217" s="17" t="s">
        <v>1406</v>
      </c>
      <c r="F217" s="34" t="s">
        <v>1754</v>
      </c>
      <c r="G217" s="33">
        <v>1</v>
      </c>
      <c r="H217" s="33" t="s">
        <v>227</v>
      </c>
      <c r="I217" s="17" t="s">
        <v>603</v>
      </c>
      <c r="J217" s="40" t="s">
        <v>1752</v>
      </c>
    </row>
    <row r="218" spans="1:10" x14ac:dyDescent="0.25">
      <c r="A218" s="9">
        <v>208</v>
      </c>
      <c r="B218" s="29" t="s">
        <v>857</v>
      </c>
      <c r="C218" s="34" t="s">
        <v>694</v>
      </c>
      <c r="D218" s="1" t="s">
        <v>1963</v>
      </c>
      <c r="E218" s="17" t="s">
        <v>1407</v>
      </c>
      <c r="F218" s="34" t="s">
        <v>1754</v>
      </c>
      <c r="G218" s="33">
        <v>1</v>
      </c>
      <c r="H218" s="18" t="s">
        <v>228</v>
      </c>
      <c r="I218" s="17" t="s">
        <v>604</v>
      </c>
      <c r="J218" s="40">
        <v>356</v>
      </c>
    </row>
    <row r="219" spans="1:10" x14ac:dyDescent="0.25">
      <c r="A219" s="9">
        <v>209</v>
      </c>
      <c r="B219" s="29" t="s">
        <v>858</v>
      </c>
      <c r="C219" s="34" t="s">
        <v>655</v>
      </c>
      <c r="D219" s="11" t="s">
        <v>1964</v>
      </c>
      <c r="E219" s="17" t="s">
        <v>1408</v>
      </c>
      <c r="F219" s="34" t="s">
        <v>1754</v>
      </c>
      <c r="G219" s="33">
        <v>1</v>
      </c>
      <c r="H219" s="33" t="s">
        <v>229</v>
      </c>
      <c r="I219" s="17" t="s">
        <v>604</v>
      </c>
      <c r="J219" s="40">
        <v>560</v>
      </c>
    </row>
    <row r="220" spans="1:10" x14ac:dyDescent="0.25">
      <c r="A220" s="9">
        <v>210</v>
      </c>
      <c r="B220" s="29" t="s">
        <v>859</v>
      </c>
      <c r="C220" s="34" t="s">
        <v>655</v>
      </c>
      <c r="D220" s="1" t="s">
        <v>1965</v>
      </c>
      <c r="E220" s="17" t="s">
        <v>1409</v>
      </c>
      <c r="F220" s="34" t="s">
        <v>1754</v>
      </c>
      <c r="G220" s="33">
        <v>1</v>
      </c>
      <c r="H220" s="33" t="s">
        <v>230</v>
      </c>
      <c r="I220" s="17" t="s">
        <v>604</v>
      </c>
      <c r="J220" s="40">
        <v>355</v>
      </c>
    </row>
    <row r="221" spans="1:10" x14ac:dyDescent="0.25">
      <c r="A221" s="9">
        <v>211</v>
      </c>
      <c r="B221" s="29" t="s">
        <v>860</v>
      </c>
      <c r="C221" s="34" t="s">
        <v>655</v>
      </c>
      <c r="D221" s="1" t="s">
        <v>1966</v>
      </c>
      <c r="E221" s="17" t="s">
        <v>1410</v>
      </c>
      <c r="F221" s="34" t="s">
        <v>1754</v>
      </c>
      <c r="G221" s="33">
        <v>1</v>
      </c>
      <c r="H221" s="33" t="s">
        <v>231</v>
      </c>
      <c r="I221" s="17" t="s">
        <v>604</v>
      </c>
      <c r="J221" s="40">
        <v>174</v>
      </c>
    </row>
    <row r="222" spans="1:10" x14ac:dyDescent="0.25">
      <c r="A222" s="9">
        <v>212</v>
      </c>
      <c r="B222" s="29" t="s">
        <v>861</v>
      </c>
      <c r="C222" s="34" t="s">
        <v>655</v>
      </c>
      <c r="D222" s="11" t="s">
        <v>1967</v>
      </c>
      <c r="E222" s="17" t="s">
        <v>1411</v>
      </c>
      <c r="F222" s="34" t="s">
        <v>1754</v>
      </c>
      <c r="G222" s="33">
        <v>1</v>
      </c>
      <c r="H222" s="33" t="s">
        <v>232</v>
      </c>
      <c r="I222" s="17" t="s">
        <v>604</v>
      </c>
      <c r="J222" s="40">
        <v>517</v>
      </c>
    </row>
    <row r="223" spans="1:10" x14ac:dyDescent="0.25">
      <c r="A223" s="9">
        <v>213</v>
      </c>
      <c r="B223" s="29" t="s">
        <v>862</v>
      </c>
      <c r="C223" s="34" t="s">
        <v>655</v>
      </c>
      <c r="D223" s="11" t="s">
        <v>1968</v>
      </c>
      <c r="E223" s="17" t="s">
        <v>1412</v>
      </c>
      <c r="F223" s="34" t="s">
        <v>1754</v>
      </c>
      <c r="G223" s="33">
        <v>1</v>
      </c>
      <c r="H223" s="33" t="s">
        <v>233</v>
      </c>
      <c r="I223" s="17" t="s">
        <v>604</v>
      </c>
      <c r="J223" s="40">
        <v>520</v>
      </c>
    </row>
    <row r="224" spans="1:10" x14ac:dyDescent="0.25">
      <c r="A224" s="9">
        <v>214</v>
      </c>
      <c r="B224" s="29" t="s">
        <v>863</v>
      </c>
      <c r="C224" s="34" t="s">
        <v>19</v>
      </c>
      <c r="D224" s="11" t="s">
        <v>1969</v>
      </c>
      <c r="E224" s="17" t="s">
        <v>1413</v>
      </c>
      <c r="F224" s="34" t="s">
        <v>1754</v>
      </c>
      <c r="G224" s="33">
        <v>1</v>
      </c>
      <c r="H224" s="33" t="s">
        <v>234</v>
      </c>
      <c r="I224" s="17" t="s">
        <v>605</v>
      </c>
      <c r="J224" s="40">
        <v>320</v>
      </c>
    </row>
    <row r="225" spans="1:10" x14ac:dyDescent="0.25">
      <c r="A225" s="9">
        <v>215</v>
      </c>
      <c r="B225" s="29" t="s">
        <v>864</v>
      </c>
      <c r="C225" s="34" t="s">
        <v>19</v>
      </c>
      <c r="D225" s="11" t="s">
        <v>1970</v>
      </c>
      <c r="E225" s="17" t="s">
        <v>1414</v>
      </c>
      <c r="F225" s="34" t="s">
        <v>1754</v>
      </c>
      <c r="G225" s="33">
        <v>1</v>
      </c>
      <c r="H225" s="33" t="s">
        <v>235</v>
      </c>
      <c r="I225" s="17" t="s">
        <v>605</v>
      </c>
      <c r="J225" s="40">
        <v>300</v>
      </c>
    </row>
    <row r="226" spans="1:10" x14ac:dyDescent="0.25">
      <c r="A226" s="9">
        <v>216</v>
      </c>
      <c r="B226" s="29" t="s">
        <v>865</v>
      </c>
      <c r="C226" s="34" t="s">
        <v>19</v>
      </c>
      <c r="D226" s="11" t="s">
        <v>1971</v>
      </c>
      <c r="E226" s="17" t="s">
        <v>1415</v>
      </c>
      <c r="F226" s="34" t="s">
        <v>1754</v>
      </c>
      <c r="G226" s="33">
        <v>1</v>
      </c>
      <c r="H226" s="33" t="s">
        <v>236</v>
      </c>
      <c r="I226" s="17" t="s">
        <v>605</v>
      </c>
      <c r="J226" s="40">
        <v>103</v>
      </c>
    </row>
    <row r="227" spans="1:10" x14ac:dyDescent="0.25">
      <c r="A227" s="9">
        <v>217</v>
      </c>
      <c r="B227" s="29" t="s">
        <v>866</v>
      </c>
      <c r="C227" s="34" t="s">
        <v>19</v>
      </c>
      <c r="D227" s="11" t="s">
        <v>1972</v>
      </c>
      <c r="E227" s="17" t="s">
        <v>1416</v>
      </c>
      <c r="F227" s="34" t="s">
        <v>1754</v>
      </c>
      <c r="G227" s="33">
        <v>1</v>
      </c>
      <c r="H227" s="33" t="s">
        <v>237</v>
      </c>
      <c r="I227" s="17" t="s">
        <v>605</v>
      </c>
      <c r="J227" s="40">
        <v>324</v>
      </c>
    </row>
    <row r="228" spans="1:10" x14ac:dyDescent="0.25">
      <c r="A228" s="9">
        <v>218</v>
      </c>
      <c r="B228" s="29" t="s">
        <v>867</v>
      </c>
      <c r="C228" s="34" t="s">
        <v>655</v>
      </c>
      <c r="D228" s="11" t="s">
        <v>1973</v>
      </c>
      <c r="E228" s="17" t="s">
        <v>1417</v>
      </c>
      <c r="F228" s="34" t="s">
        <v>1754</v>
      </c>
      <c r="G228" s="33">
        <v>1</v>
      </c>
      <c r="H228" s="33" t="s">
        <v>238</v>
      </c>
      <c r="I228" s="17" t="s">
        <v>605</v>
      </c>
      <c r="J228" s="40">
        <v>441</v>
      </c>
    </row>
    <row r="229" spans="1:10" ht="27" x14ac:dyDescent="0.25">
      <c r="A229" s="9">
        <v>219</v>
      </c>
      <c r="B229" s="29" t="s">
        <v>868</v>
      </c>
      <c r="C229" s="34" t="s">
        <v>19</v>
      </c>
      <c r="D229" s="11" t="s">
        <v>1974</v>
      </c>
      <c r="E229" s="17" t="s">
        <v>1418</v>
      </c>
      <c r="F229" s="34" t="s">
        <v>1754</v>
      </c>
      <c r="G229" s="33">
        <v>1</v>
      </c>
      <c r="H229" s="33" t="s">
        <v>239</v>
      </c>
      <c r="I229" s="17" t="s">
        <v>605</v>
      </c>
      <c r="J229" s="40">
        <v>480</v>
      </c>
    </row>
    <row r="230" spans="1:10" x14ac:dyDescent="0.25">
      <c r="A230" s="9">
        <v>220</v>
      </c>
      <c r="B230" s="29" t="s">
        <v>869</v>
      </c>
      <c r="C230" s="34" t="s">
        <v>694</v>
      </c>
      <c r="D230" s="11" t="s">
        <v>1975</v>
      </c>
      <c r="E230" s="17" t="s">
        <v>1419</v>
      </c>
      <c r="F230" s="34" t="s">
        <v>1754</v>
      </c>
      <c r="G230" s="33">
        <v>1</v>
      </c>
      <c r="H230" s="33" t="s">
        <v>240</v>
      </c>
      <c r="I230" s="17" t="s">
        <v>605</v>
      </c>
      <c r="J230" s="40">
        <v>87</v>
      </c>
    </row>
    <row r="231" spans="1:10" x14ac:dyDescent="0.25">
      <c r="A231" s="9">
        <v>221</v>
      </c>
      <c r="B231" s="29" t="s">
        <v>870</v>
      </c>
      <c r="C231" s="34" t="s">
        <v>19</v>
      </c>
      <c r="D231" s="11" t="s">
        <v>1976</v>
      </c>
      <c r="E231" s="17" t="s">
        <v>1420</v>
      </c>
      <c r="F231" s="34" t="s">
        <v>1754</v>
      </c>
      <c r="G231" s="33">
        <v>1</v>
      </c>
      <c r="H231" s="33" t="s">
        <v>241</v>
      </c>
      <c r="I231" s="17" t="s">
        <v>605</v>
      </c>
      <c r="J231" s="40">
        <v>317</v>
      </c>
    </row>
    <row r="232" spans="1:10" x14ac:dyDescent="0.25">
      <c r="A232" s="9">
        <v>222</v>
      </c>
      <c r="B232" s="29" t="s">
        <v>871</v>
      </c>
      <c r="C232" s="34" t="s">
        <v>655</v>
      </c>
      <c r="D232" s="11" t="s">
        <v>1977</v>
      </c>
      <c r="E232" s="17" t="s">
        <v>1421</v>
      </c>
      <c r="F232" s="34" t="s">
        <v>1754</v>
      </c>
      <c r="G232" s="33">
        <v>1</v>
      </c>
      <c r="H232" s="33" t="s">
        <v>242</v>
      </c>
      <c r="I232" s="17" t="s">
        <v>605</v>
      </c>
      <c r="J232" s="40">
        <v>440</v>
      </c>
    </row>
    <row r="233" spans="1:10" x14ac:dyDescent="0.25">
      <c r="A233" s="9">
        <v>223</v>
      </c>
      <c r="B233" s="29" t="s">
        <v>872</v>
      </c>
      <c r="C233" s="34" t="s">
        <v>19</v>
      </c>
      <c r="D233" s="11" t="s">
        <v>1978</v>
      </c>
      <c r="E233" s="17" t="s">
        <v>1422</v>
      </c>
      <c r="F233" s="34" t="s">
        <v>1754</v>
      </c>
      <c r="G233" s="33">
        <v>1</v>
      </c>
      <c r="H233" s="33" t="s">
        <v>243</v>
      </c>
      <c r="I233" s="17" t="s">
        <v>605</v>
      </c>
      <c r="J233" s="40">
        <v>468</v>
      </c>
    </row>
    <row r="234" spans="1:10" x14ac:dyDescent="0.25">
      <c r="A234" s="9">
        <v>224</v>
      </c>
      <c r="B234" s="29" t="s">
        <v>873</v>
      </c>
      <c r="C234" s="34" t="s">
        <v>19</v>
      </c>
      <c r="D234" s="11" t="s">
        <v>1979</v>
      </c>
      <c r="E234" s="17" t="s">
        <v>1423</v>
      </c>
      <c r="F234" s="34" t="s">
        <v>1754</v>
      </c>
      <c r="G234" s="33">
        <v>1</v>
      </c>
      <c r="H234" s="33" t="s">
        <v>244</v>
      </c>
      <c r="I234" s="17" t="s">
        <v>605</v>
      </c>
      <c r="J234" s="40">
        <v>321</v>
      </c>
    </row>
    <row r="235" spans="1:10" x14ac:dyDescent="0.25">
      <c r="A235" s="9">
        <v>225</v>
      </c>
      <c r="B235" s="29" t="s">
        <v>874</v>
      </c>
      <c r="C235" s="34" t="s">
        <v>19</v>
      </c>
      <c r="D235" s="11" t="s">
        <v>1980</v>
      </c>
      <c r="E235" s="17" t="s">
        <v>1424</v>
      </c>
      <c r="F235" s="34" t="s">
        <v>1754</v>
      </c>
      <c r="G235" s="33">
        <v>1</v>
      </c>
      <c r="H235" s="33" t="s">
        <v>245</v>
      </c>
      <c r="I235" s="17" t="s">
        <v>605</v>
      </c>
      <c r="J235" s="40">
        <v>485</v>
      </c>
    </row>
    <row r="236" spans="1:10" x14ac:dyDescent="0.25">
      <c r="A236" s="9">
        <v>226</v>
      </c>
      <c r="B236" s="29" t="s">
        <v>875</v>
      </c>
      <c r="C236" s="34" t="s">
        <v>19</v>
      </c>
      <c r="D236" s="11" t="s">
        <v>1981</v>
      </c>
      <c r="E236" s="17" t="s">
        <v>1425</v>
      </c>
      <c r="F236" s="34" t="s">
        <v>1754</v>
      </c>
      <c r="G236" s="33">
        <v>1</v>
      </c>
      <c r="H236" s="33" t="s">
        <v>246</v>
      </c>
      <c r="I236" s="17" t="s">
        <v>605</v>
      </c>
      <c r="J236" s="40">
        <v>101</v>
      </c>
    </row>
    <row r="237" spans="1:10" x14ac:dyDescent="0.25">
      <c r="A237" s="9">
        <v>227</v>
      </c>
      <c r="B237" s="29" t="s">
        <v>876</v>
      </c>
      <c r="C237" s="34" t="s">
        <v>655</v>
      </c>
      <c r="D237" s="11" t="s">
        <v>1982</v>
      </c>
      <c r="E237" s="17" t="s">
        <v>1426</v>
      </c>
      <c r="F237" s="34" t="s">
        <v>1754</v>
      </c>
      <c r="G237" s="33">
        <v>1</v>
      </c>
      <c r="H237" s="33" t="s">
        <v>247</v>
      </c>
      <c r="I237" s="17" t="s">
        <v>606</v>
      </c>
      <c r="J237" s="40">
        <v>214</v>
      </c>
    </row>
    <row r="238" spans="1:10" x14ac:dyDescent="0.25">
      <c r="A238" s="9">
        <v>228</v>
      </c>
      <c r="B238" s="29" t="s">
        <v>877</v>
      </c>
      <c r="C238" s="34" t="s">
        <v>19</v>
      </c>
      <c r="D238" s="11" t="s">
        <v>1983</v>
      </c>
      <c r="E238" s="17" t="s">
        <v>1427</v>
      </c>
      <c r="F238" s="34" t="s">
        <v>1754</v>
      </c>
      <c r="G238" s="33">
        <v>1</v>
      </c>
      <c r="H238" s="33" t="s">
        <v>248</v>
      </c>
      <c r="I238" s="17" t="s">
        <v>606</v>
      </c>
      <c r="J238" s="40">
        <v>327</v>
      </c>
    </row>
    <row r="239" spans="1:10" x14ac:dyDescent="0.25">
      <c r="A239" s="9">
        <v>229</v>
      </c>
      <c r="B239" s="29" t="s">
        <v>878</v>
      </c>
      <c r="C239" s="34" t="s">
        <v>655</v>
      </c>
      <c r="D239" s="11" t="s">
        <v>1984</v>
      </c>
      <c r="E239" s="17" t="s">
        <v>1428</v>
      </c>
      <c r="F239" s="34" t="s">
        <v>1754</v>
      </c>
      <c r="G239" s="33">
        <v>1</v>
      </c>
      <c r="H239" s="33" t="s">
        <v>249</v>
      </c>
      <c r="I239" s="17" t="s">
        <v>606</v>
      </c>
      <c r="J239" s="40">
        <v>330</v>
      </c>
    </row>
    <row r="240" spans="1:10" x14ac:dyDescent="0.25">
      <c r="A240" s="9">
        <v>230</v>
      </c>
      <c r="B240" s="29" t="s">
        <v>879</v>
      </c>
      <c r="C240" s="34" t="s">
        <v>655</v>
      </c>
      <c r="D240" s="1" t="s">
        <v>1985</v>
      </c>
      <c r="E240" s="17" t="s">
        <v>1429</v>
      </c>
      <c r="F240" s="34" t="s">
        <v>1754</v>
      </c>
      <c r="G240" s="33">
        <v>1</v>
      </c>
      <c r="H240" s="33" t="s">
        <v>250</v>
      </c>
      <c r="I240" s="17" t="s">
        <v>607</v>
      </c>
      <c r="J240" s="40">
        <v>192</v>
      </c>
    </row>
    <row r="241" spans="1:10" x14ac:dyDescent="0.25">
      <c r="A241" s="9">
        <v>231</v>
      </c>
      <c r="B241" s="29" t="s">
        <v>880</v>
      </c>
      <c r="C241" s="34" t="s">
        <v>19</v>
      </c>
      <c r="D241" s="11" t="s">
        <v>1986</v>
      </c>
      <c r="E241" s="17" t="s">
        <v>1430</v>
      </c>
      <c r="F241" s="34" t="s">
        <v>1754</v>
      </c>
      <c r="G241" s="33">
        <v>1</v>
      </c>
      <c r="H241" s="33" t="s">
        <v>251</v>
      </c>
      <c r="I241" s="17" t="s">
        <v>608</v>
      </c>
      <c r="J241" s="40">
        <v>302</v>
      </c>
    </row>
    <row r="242" spans="1:10" x14ac:dyDescent="0.25">
      <c r="A242" s="9">
        <v>232</v>
      </c>
      <c r="B242" s="29" t="s">
        <v>881</v>
      </c>
      <c r="C242" s="34" t="s">
        <v>19</v>
      </c>
      <c r="D242" s="11" t="s">
        <v>1987</v>
      </c>
      <c r="E242" s="17" t="s">
        <v>1431</v>
      </c>
      <c r="F242" s="34" t="s">
        <v>1754</v>
      </c>
      <c r="G242" s="33">
        <v>1</v>
      </c>
      <c r="H242" s="33" t="s">
        <v>252</v>
      </c>
      <c r="I242" s="17" t="s">
        <v>608</v>
      </c>
      <c r="J242" s="40">
        <v>326</v>
      </c>
    </row>
    <row r="243" spans="1:10" x14ac:dyDescent="0.25">
      <c r="A243" s="9">
        <v>233</v>
      </c>
      <c r="B243" s="29" t="s">
        <v>882</v>
      </c>
      <c r="C243" s="34" t="s">
        <v>655</v>
      </c>
      <c r="D243" s="11" t="s">
        <v>1988</v>
      </c>
      <c r="E243" s="17" t="s">
        <v>1432</v>
      </c>
      <c r="F243" s="34" t="s">
        <v>1754</v>
      </c>
      <c r="G243" s="33">
        <v>1</v>
      </c>
      <c r="H243" s="33" t="s">
        <v>253</v>
      </c>
      <c r="I243" s="17" t="s">
        <v>608</v>
      </c>
      <c r="J243" s="40">
        <v>460</v>
      </c>
    </row>
    <row r="244" spans="1:10" x14ac:dyDescent="0.25">
      <c r="A244" s="9">
        <v>234</v>
      </c>
      <c r="B244" s="29" t="s">
        <v>883</v>
      </c>
      <c r="C244" s="34" t="s">
        <v>655</v>
      </c>
      <c r="D244" s="11" t="s">
        <v>1989</v>
      </c>
      <c r="E244" s="17" t="s">
        <v>1433</v>
      </c>
      <c r="F244" s="34" t="s">
        <v>1754</v>
      </c>
      <c r="G244" s="33">
        <v>1</v>
      </c>
      <c r="H244" s="33" t="s">
        <v>254</v>
      </c>
      <c r="I244" s="17" t="s">
        <v>608</v>
      </c>
      <c r="J244" s="40">
        <v>457</v>
      </c>
    </row>
    <row r="245" spans="1:10" x14ac:dyDescent="0.25">
      <c r="A245" s="9">
        <v>235</v>
      </c>
      <c r="B245" s="29" t="s">
        <v>884</v>
      </c>
      <c r="C245" s="34" t="s">
        <v>694</v>
      </c>
      <c r="D245" s="11" t="s">
        <v>1990</v>
      </c>
      <c r="E245" s="17" t="s">
        <v>1434</v>
      </c>
      <c r="F245" s="34" t="s">
        <v>1754</v>
      </c>
      <c r="G245" s="33">
        <v>1</v>
      </c>
      <c r="H245" s="33" t="s">
        <v>255</v>
      </c>
      <c r="I245" s="17" t="s">
        <v>608</v>
      </c>
      <c r="J245" s="40">
        <v>72</v>
      </c>
    </row>
    <row r="246" spans="1:10" x14ac:dyDescent="0.25">
      <c r="A246" s="9">
        <v>236</v>
      </c>
      <c r="B246" s="29" t="s">
        <v>885</v>
      </c>
      <c r="C246" s="34" t="s">
        <v>655</v>
      </c>
      <c r="D246" s="11" t="s">
        <v>1991</v>
      </c>
      <c r="E246" s="17" t="s">
        <v>1435</v>
      </c>
      <c r="F246" s="34" t="s">
        <v>1754</v>
      </c>
      <c r="G246" s="33">
        <v>1</v>
      </c>
      <c r="H246" s="33" t="s">
        <v>256</v>
      </c>
      <c r="I246" s="17" t="s">
        <v>608</v>
      </c>
      <c r="J246" s="40">
        <v>461</v>
      </c>
    </row>
    <row r="247" spans="1:10" x14ac:dyDescent="0.25">
      <c r="A247" s="9">
        <v>237</v>
      </c>
      <c r="B247" s="29" t="s">
        <v>886</v>
      </c>
      <c r="C247" s="34" t="s">
        <v>19</v>
      </c>
      <c r="D247" s="11" t="s">
        <v>1992</v>
      </c>
      <c r="E247" s="17" t="s">
        <v>1436</v>
      </c>
      <c r="F247" s="34" t="s">
        <v>1754</v>
      </c>
      <c r="G247" s="33">
        <v>1</v>
      </c>
      <c r="H247" s="33" t="s">
        <v>257</v>
      </c>
      <c r="I247" s="17" t="s">
        <v>608</v>
      </c>
      <c r="J247" s="40">
        <v>469</v>
      </c>
    </row>
    <row r="248" spans="1:10" x14ac:dyDescent="0.25">
      <c r="A248" s="9">
        <v>238</v>
      </c>
      <c r="B248" s="29" t="s">
        <v>887</v>
      </c>
      <c r="C248" s="34" t="s">
        <v>19</v>
      </c>
      <c r="D248" s="11" t="s">
        <v>1993</v>
      </c>
      <c r="E248" s="17" t="s">
        <v>1437</v>
      </c>
      <c r="F248" s="34" t="s">
        <v>1754</v>
      </c>
      <c r="G248" s="33">
        <v>1</v>
      </c>
      <c r="H248" s="33" t="s">
        <v>258</v>
      </c>
      <c r="I248" s="17" t="s">
        <v>608</v>
      </c>
      <c r="J248" s="40">
        <v>473</v>
      </c>
    </row>
    <row r="249" spans="1:10" x14ac:dyDescent="0.25">
      <c r="A249" s="9">
        <v>239</v>
      </c>
      <c r="B249" s="29" t="s">
        <v>888</v>
      </c>
      <c r="C249" s="34" t="s">
        <v>19</v>
      </c>
      <c r="D249" s="11" t="s">
        <v>1994</v>
      </c>
      <c r="E249" s="17" t="s">
        <v>1438</v>
      </c>
      <c r="F249" s="34" t="s">
        <v>1754</v>
      </c>
      <c r="G249" s="33">
        <v>1</v>
      </c>
      <c r="H249" s="33" t="s">
        <v>259</v>
      </c>
      <c r="I249" s="17" t="s">
        <v>608</v>
      </c>
      <c r="J249" s="40">
        <v>477</v>
      </c>
    </row>
    <row r="250" spans="1:10" x14ac:dyDescent="0.25">
      <c r="A250" s="9">
        <v>240</v>
      </c>
      <c r="B250" s="29" t="s">
        <v>889</v>
      </c>
      <c r="C250" s="34" t="s">
        <v>19</v>
      </c>
      <c r="D250" s="11" t="s">
        <v>1995</v>
      </c>
      <c r="E250" s="17" t="s">
        <v>1439</v>
      </c>
      <c r="F250" s="34" t="s">
        <v>1754</v>
      </c>
      <c r="G250" s="33">
        <v>1</v>
      </c>
      <c r="H250" s="33" t="s">
        <v>260</v>
      </c>
      <c r="I250" s="17" t="s">
        <v>608</v>
      </c>
      <c r="J250" s="40">
        <v>481</v>
      </c>
    </row>
    <row r="251" spans="1:10" x14ac:dyDescent="0.25">
      <c r="A251" s="9">
        <v>241</v>
      </c>
      <c r="B251" s="29" t="s">
        <v>890</v>
      </c>
      <c r="C251" s="34" t="s">
        <v>655</v>
      </c>
      <c r="D251" s="11" t="s">
        <v>1996</v>
      </c>
      <c r="E251" s="17" t="s">
        <v>1440</v>
      </c>
      <c r="F251" s="34" t="s">
        <v>1754</v>
      </c>
      <c r="G251" s="33">
        <v>1</v>
      </c>
      <c r="H251" s="33" t="s">
        <v>261</v>
      </c>
      <c r="I251" s="17" t="s">
        <v>608</v>
      </c>
      <c r="J251" s="40">
        <v>493</v>
      </c>
    </row>
    <row r="252" spans="1:10" x14ac:dyDescent="0.25">
      <c r="A252" s="9">
        <v>242</v>
      </c>
      <c r="B252" s="29" t="s">
        <v>891</v>
      </c>
      <c r="C252" s="34" t="s">
        <v>655</v>
      </c>
      <c r="D252" s="11" t="s">
        <v>1997</v>
      </c>
      <c r="E252" s="17" t="s">
        <v>1441</v>
      </c>
      <c r="F252" s="34" t="s">
        <v>1754</v>
      </c>
      <c r="G252" s="33">
        <v>1</v>
      </c>
      <c r="H252" s="33" t="s">
        <v>262</v>
      </c>
      <c r="I252" s="17" t="s">
        <v>608</v>
      </c>
      <c r="J252" s="40">
        <v>497</v>
      </c>
    </row>
    <row r="253" spans="1:10" x14ac:dyDescent="0.25">
      <c r="A253" s="9">
        <v>243</v>
      </c>
      <c r="B253" s="29" t="s">
        <v>892</v>
      </c>
      <c r="C253" s="34" t="s">
        <v>655</v>
      </c>
      <c r="D253" s="11" t="s">
        <v>1998</v>
      </c>
      <c r="E253" s="17" t="s">
        <v>1442</v>
      </c>
      <c r="F253" s="34" t="s">
        <v>1754</v>
      </c>
      <c r="G253" s="33">
        <v>1</v>
      </c>
      <c r="H253" s="33" t="s">
        <v>263</v>
      </c>
      <c r="I253" s="17" t="s">
        <v>608</v>
      </c>
      <c r="J253" s="40">
        <v>501</v>
      </c>
    </row>
    <row r="254" spans="1:10" x14ac:dyDescent="0.25">
      <c r="A254" s="9">
        <v>244</v>
      </c>
      <c r="B254" s="29" t="s">
        <v>893</v>
      </c>
      <c r="C254" s="34" t="s">
        <v>655</v>
      </c>
      <c r="D254" s="11" t="s">
        <v>1999</v>
      </c>
      <c r="E254" s="17" t="s">
        <v>1443</v>
      </c>
      <c r="F254" s="34" t="s">
        <v>1754</v>
      </c>
      <c r="G254" s="33">
        <v>1</v>
      </c>
      <c r="H254" s="33" t="s">
        <v>264</v>
      </c>
      <c r="I254" s="17" t="s">
        <v>608</v>
      </c>
      <c r="J254" s="40">
        <v>569</v>
      </c>
    </row>
    <row r="255" spans="1:10" x14ac:dyDescent="0.25">
      <c r="A255" s="9">
        <v>245</v>
      </c>
      <c r="B255" s="29" t="s">
        <v>894</v>
      </c>
      <c r="C255" s="34" t="s">
        <v>655</v>
      </c>
      <c r="D255" s="11" t="s">
        <v>2000</v>
      </c>
      <c r="E255" s="17" t="s">
        <v>1444</v>
      </c>
      <c r="F255" s="34" t="s">
        <v>1754</v>
      </c>
      <c r="G255" s="33">
        <v>1</v>
      </c>
      <c r="H255" s="33" t="s">
        <v>265</v>
      </c>
      <c r="I255" s="17" t="s">
        <v>609</v>
      </c>
      <c r="J255" s="40">
        <v>78</v>
      </c>
    </row>
    <row r="256" spans="1:10" x14ac:dyDescent="0.25">
      <c r="A256" s="9">
        <v>246</v>
      </c>
      <c r="B256" s="29" t="s">
        <v>895</v>
      </c>
      <c r="C256" s="34" t="s">
        <v>655</v>
      </c>
      <c r="D256" s="11" t="s">
        <v>2001</v>
      </c>
      <c r="E256" s="17" t="s">
        <v>1445</v>
      </c>
      <c r="F256" s="34" t="s">
        <v>1754</v>
      </c>
      <c r="G256" s="33">
        <v>1</v>
      </c>
      <c r="H256" s="33" t="s">
        <v>266</v>
      </c>
      <c r="I256" s="17" t="s">
        <v>609</v>
      </c>
      <c r="J256" s="40">
        <v>84</v>
      </c>
    </row>
    <row r="257" spans="1:10" x14ac:dyDescent="0.25">
      <c r="A257" s="9">
        <v>247</v>
      </c>
      <c r="B257" s="29" t="s">
        <v>896</v>
      </c>
      <c r="C257" s="34" t="s">
        <v>694</v>
      </c>
      <c r="D257" s="11" t="s">
        <v>2002</v>
      </c>
      <c r="E257" s="17" t="s">
        <v>1446</v>
      </c>
      <c r="F257" s="34" t="s">
        <v>1754</v>
      </c>
      <c r="G257" s="33">
        <v>1</v>
      </c>
      <c r="H257" s="33" t="s">
        <v>267</v>
      </c>
      <c r="I257" s="17" t="s">
        <v>609</v>
      </c>
      <c r="J257" s="40">
        <v>92</v>
      </c>
    </row>
    <row r="258" spans="1:10" x14ac:dyDescent="0.25">
      <c r="A258" s="9">
        <v>248</v>
      </c>
      <c r="B258" s="29" t="s">
        <v>897</v>
      </c>
      <c r="C258" s="34" t="s">
        <v>655</v>
      </c>
      <c r="D258" s="11" t="s">
        <v>2003</v>
      </c>
      <c r="E258" s="17" t="s">
        <v>1447</v>
      </c>
      <c r="F258" s="34" t="s">
        <v>1754</v>
      </c>
      <c r="G258" s="33">
        <v>1</v>
      </c>
      <c r="H258" s="33" t="s">
        <v>268</v>
      </c>
      <c r="I258" s="17" t="s">
        <v>609</v>
      </c>
      <c r="J258" s="40">
        <v>100</v>
      </c>
    </row>
    <row r="259" spans="1:10" x14ac:dyDescent="0.25">
      <c r="A259" s="9">
        <v>249</v>
      </c>
      <c r="B259" s="29" t="s">
        <v>898</v>
      </c>
      <c r="C259" s="34" t="s">
        <v>694</v>
      </c>
      <c r="D259" s="11" t="s">
        <v>2004</v>
      </c>
      <c r="E259" s="17" t="s">
        <v>1448</v>
      </c>
      <c r="F259" s="34" t="s">
        <v>1754</v>
      </c>
      <c r="G259" s="33">
        <v>1</v>
      </c>
      <c r="H259" s="33" t="s">
        <v>269</v>
      </c>
      <c r="I259" s="17" t="s">
        <v>609</v>
      </c>
      <c r="J259" s="40">
        <v>104</v>
      </c>
    </row>
    <row r="260" spans="1:10" x14ac:dyDescent="0.25">
      <c r="A260" s="9">
        <v>250</v>
      </c>
      <c r="B260" s="29" t="s">
        <v>899</v>
      </c>
      <c r="C260" s="34" t="s">
        <v>655</v>
      </c>
      <c r="D260" s="11" t="s">
        <v>2005</v>
      </c>
      <c r="E260" s="17" t="s">
        <v>1449</v>
      </c>
      <c r="F260" s="34" t="s">
        <v>1754</v>
      </c>
      <c r="G260" s="33">
        <v>1</v>
      </c>
      <c r="H260" s="33" t="s">
        <v>270</v>
      </c>
      <c r="I260" s="17" t="s">
        <v>609</v>
      </c>
      <c r="J260" s="40">
        <v>108</v>
      </c>
    </row>
    <row r="261" spans="1:10" ht="19.5" customHeight="1" x14ac:dyDescent="0.25">
      <c r="A261" s="9">
        <v>251</v>
      </c>
      <c r="B261" s="29" t="s">
        <v>900</v>
      </c>
      <c r="C261" s="34" t="s">
        <v>655</v>
      </c>
      <c r="D261" s="11" t="s">
        <v>2006</v>
      </c>
      <c r="E261" s="17" t="s">
        <v>1450</v>
      </c>
      <c r="F261" s="34" t="s">
        <v>1754</v>
      </c>
      <c r="G261" s="33">
        <v>1</v>
      </c>
      <c r="H261" s="33" t="s">
        <v>271</v>
      </c>
      <c r="I261" s="17" t="s">
        <v>609</v>
      </c>
      <c r="J261" s="40">
        <v>115</v>
      </c>
    </row>
    <row r="262" spans="1:10" x14ac:dyDescent="0.25">
      <c r="A262" s="9">
        <v>252</v>
      </c>
      <c r="B262" s="29" t="s">
        <v>901</v>
      </c>
      <c r="C262" s="34" t="s">
        <v>655</v>
      </c>
      <c r="D262" s="11" t="s">
        <v>2007</v>
      </c>
      <c r="E262" s="17" t="s">
        <v>1451</v>
      </c>
      <c r="F262" s="34" t="s">
        <v>1754</v>
      </c>
      <c r="G262" s="33">
        <v>1</v>
      </c>
      <c r="H262" s="33" t="s">
        <v>272</v>
      </c>
      <c r="I262" s="17" t="s">
        <v>609</v>
      </c>
      <c r="J262" s="40">
        <v>124</v>
      </c>
    </row>
    <row r="263" spans="1:10" x14ac:dyDescent="0.25">
      <c r="A263" s="9">
        <v>253</v>
      </c>
      <c r="B263" s="29" t="s">
        <v>902</v>
      </c>
      <c r="C263" s="34" t="s">
        <v>655</v>
      </c>
      <c r="D263" s="11" t="s">
        <v>2008</v>
      </c>
      <c r="E263" s="17" t="s">
        <v>1452</v>
      </c>
      <c r="F263" s="34" t="s">
        <v>1754</v>
      </c>
      <c r="G263" s="33">
        <v>1</v>
      </c>
      <c r="H263" s="33" t="s">
        <v>273</v>
      </c>
      <c r="I263" s="17" t="s">
        <v>609</v>
      </c>
      <c r="J263" s="40">
        <v>128</v>
      </c>
    </row>
    <row r="264" spans="1:10" x14ac:dyDescent="0.25">
      <c r="A264" s="9">
        <v>254</v>
      </c>
      <c r="B264" s="29" t="s">
        <v>903</v>
      </c>
      <c r="C264" s="34" t="s">
        <v>655</v>
      </c>
      <c r="D264" s="1" t="s">
        <v>2009</v>
      </c>
      <c r="E264" s="17" t="s">
        <v>1453</v>
      </c>
      <c r="F264" s="34" t="s">
        <v>1754</v>
      </c>
      <c r="G264" s="33">
        <v>1</v>
      </c>
      <c r="H264" s="33" t="s">
        <v>274</v>
      </c>
      <c r="I264" s="17" t="s">
        <v>609</v>
      </c>
      <c r="J264" s="40">
        <v>136</v>
      </c>
    </row>
    <row r="265" spans="1:10" x14ac:dyDescent="0.25">
      <c r="A265" s="9">
        <v>255</v>
      </c>
      <c r="B265" s="29" t="s">
        <v>904</v>
      </c>
      <c r="C265" s="34" t="s">
        <v>655</v>
      </c>
      <c r="D265" s="11" t="s">
        <v>2010</v>
      </c>
      <c r="E265" s="17" t="s">
        <v>1454</v>
      </c>
      <c r="F265" s="34" t="s">
        <v>1754</v>
      </c>
      <c r="G265" s="33">
        <v>1</v>
      </c>
      <c r="H265" s="33" t="s">
        <v>275</v>
      </c>
      <c r="I265" s="17" t="s">
        <v>609</v>
      </c>
      <c r="J265" s="40">
        <v>137</v>
      </c>
    </row>
    <row r="266" spans="1:10" ht="27" x14ac:dyDescent="0.25">
      <c r="A266" s="9">
        <v>256</v>
      </c>
      <c r="B266" s="29" t="s">
        <v>905</v>
      </c>
      <c r="C266" s="34" t="s">
        <v>655</v>
      </c>
      <c r="D266" s="11" t="s">
        <v>2011</v>
      </c>
      <c r="E266" s="17" t="s">
        <v>1455</v>
      </c>
      <c r="F266" s="34" t="s">
        <v>1754</v>
      </c>
      <c r="G266" s="33">
        <v>1</v>
      </c>
      <c r="H266" s="33" t="s">
        <v>276</v>
      </c>
      <c r="I266" s="17" t="s">
        <v>610</v>
      </c>
      <c r="J266" s="40">
        <v>262</v>
      </c>
    </row>
    <row r="267" spans="1:10" x14ac:dyDescent="0.25">
      <c r="A267" s="9">
        <v>257</v>
      </c>
      <c r="B267" s="29" t="s">
        <v>906</v>
      </c>
      <c r="C267" s="34" t="s">
        <v>655</v>
      </c>
      <c r="D267" s="11" t="s">
        <v>2012</v>
      </c>
      <c r="E267" s="17" t="s">
        <v>1456</v>
      </c>
      <c r="F267" s="34" t="s">
        <v>1754</v>
      </c>
      <c r="G267" s="33">
        <v>1</v>
      </c>
      <c r="H267" s="33" t="s">
        <v>277</v>
      </c>
      <c r="I267" s="17" t="s">
        <v>610</v>
      </c>
      <c r="J267" s="40">
        <v>505</v>
      </c>
    </row>
    <row r="268" spans="1:10" x14ac:dyDescent="0.25">
      <c r="A268" s="9">
        <v>258</v>
      </c>
      <c r="B268" s="29" t="s">
        <v>907</v>
      </c>
      <c r="C268" s="34" t="s">
        <v>655</v>
      </c>
      <c r="D268" s="11" t="s">
        <v>2013</v>
      </c>
      <c r="E268" s="17" t="s">
        <v>1457</v>
      </c>
      <c r="F268" s="34" t="s">
        <v>1754</v>
      </c>
      <c r="G268" s="33">
        <v>1</v>
      </c>
      <c r="H268" s="33" t="s">
        <v>278</v>
      </c>
      <c r="I268" s="17" t="s">
        <v>610</v>
      </c>
      <c r="J268" s="40">
        <v>581</v>
      </c>
    </row>
    <row r="269" spans="1:10" x14ac:dyDescent="0.25">
      <c r="A269" s="9">
        <v>259</v>
      </c>
      <c r="B269" s="29" t="s">
        <v>908</v>
      </c>
      <c r="C269" s="34" t="s">
        <v>655</v>
      </c>
      <c r="D269" s="11" t="s">
        <v>2014</v>
      </c>
      <c r="E269" s="17" t="s">
        <v>1458</v>
      </c>
      <c r="F269" s="34" t="s">
        <v>1754</v>
      </c>
      <c r="G269" s="33">
        <v>1</v>
      </c>
      <c r="H269" s="33" t="s">
        <v>279</v>
      </c>
      <c r="I269" s="17" t="s">
        <v>610</v>
      </c>
      <c r="J269" s="40">
        <v>585</v>
      </c>
    </row>
    <row r="270" spans="1:10" x14ac:dyDescent="0.25">
      <c r="A270" s="9">
        <v>260</v>
      </c>
      <c r="B270" s="29" t="s">
        <v>909</v>
      </c>
      <c r="C270" s="34" t="s">
        <v>694</v>
      </c>
      <c r="D270" s="11" t="s">
        <v>2015</v>
      </c>
      <c r="E270" s="17" t="s">
        <v>1459</v>
      </c>
      <c r="F270" s="34" t="s">
        <v>1754</v>
      </c>
      <c r="G270" s="33">
        <v>1</v>
      </c>
      <c r="H270" s="33" t="s">
        <v>280</v>
      </c>
      <c r="I270" s="17" t="s">
        <v>610</v>
      </c>
      <c r="J270" s="40">
        <v>589</v>
      </c>
    </row>
    <row r="271" spans="1:10" x14ac:dyDescent="0.25">
      <c r="A271" s="9">
        <v>261</v>
      </c>
      <c r="B271" s="29" t="s">
        <v>910</v>
      </c>
      <c r="C271" s="34" t="s">
        <v>655</v>
      </c>
      <c r="D271" s="11" t="s">
        <v>2016</v>
      </c>
      <c r="E271" s="17" t="s">
        <v>1460</v>
      </c>
      <c r="F271" s="34" t="s">
        <v>1754</v>
      </c>
      <c r="G271" s="33">
        <v>1</v>
      </c>
      <c r="H271" s="33" t="s">
        <v>281</v>
      </c>
      <c r="I271" s="17" t="s">
        <v>610</v>
      </c>
      <c r="J271" s="40">
        <v>222</v>
      </c>
    </row>
    <row r="272" spans="1:10" x14ac:dyDescent="0.25">
      <c r="A272" s="9">
        <v>262</v>
      </c>
      <c r="B272" s="29" t="s">
        <v>911</v>
      </c>
      <c r="C272" s="34" t="s">
        <v>694</v>
      </c>
      <c r="D272" s="1" t="s">
        <v>2017</v>
      </c>
      <c r="E272" s="17" t="s">
        <v>1461</v>
      </c>
      <c r="F272" s="34" t="s">
        <v>1754</v>
      </c>
      <c r="G272" s="33">
        <v>1</v>
      </c>
      <c r="H272" s="33" t="s">
        <v>282</v>
      </c>
      <c r="I272" s="17" t="s">
        <v>610</v>
      </c>
      <c r="J272" s="40">
        <v>159</v>
      </c>
    </row>
    <row r="273" spans="1:10" x14ac:dyDescent="0.25">
      <c r="A273" s="9">
        <v>263</v>
      </c>
      <c r="B273" s="29" t="s">
        <v>912</v>
      </c>
      <c r="C273" s="34" t="s">
        <v>694</v>
      </c>
      <c r="D273" s="1" t="s">
        <v>2018</v>
      </c>
      <c r="E273" s="17" t="s">
        <v>1462</v>
      </c>
      <c r="F273" s="34" t="s">
        <v>1754</v>
      </c>
      <c r="G273" s="33">
        <v>1</v>
      </c>
      <c r="H273" s="18" t="s">
        <v>283</v>
      </c>
      <c r="I273" s="17" t="s">
        <v>610</v>
      </c>
      <c r="J273" s="40">
        <v>215</v>
      </c>
    </row>
    <row r="274" spans="1:10" ht="27" x14ac:dyDescent="0.25">
      <c r="A274" s="9">
        <v>264</v>
      </c>
      <c r="B274" s="29" t="s">
        <v>913</v>
      </c>
      <c r="C274" s="34" t="s">
        <v>19</v>
      </c>
      <c r="D274" s="11" t="s">
        <v>2019</v>
      </c>
      <c r="E274" s="17" t="s">
        <v>1463</v>
      </c>
      <c r="F274" s="34" t="s">
        <v>1754</v>
      </c>
      <c r="G274" s="33">
        <v>1</v>
      </c>
      <c r="H274" s="33" t="s">
        <v>284</v>
      </c>
      <c r="I274" s="17" t="s">
        <v>610</v>
      </c>
      <c r="J274" s="40">
        <v>318</v>
      </c>
    </row>
    <row r="275" spans="1:10" x14ac:dyDescent="0.25">
      <c r="A275" s="9">
        <v>265</v>
      </c>
      <c r="B275" s="29" t="s">
        <v>914</v>
      </c>
      <c r="C275" s="34" t="s">
        <v>694</v>
      </c>
      <c r="D275" s="11" t="s">
        <v>2020</v>
      </c>
      <c r="E275" s="17" t="s">
        <v>1464</v>
      </c>
      <c r="F275" s="34" t="s">
        <v>1754</v>
      </c>
      <c r="G275" s="33">
        <v>1</v>
      </c>
      <c r="H275" s="33" t="s">
        <v>285</v>
      </c>
      <c r="I275" s="17" t="s">
        <v>610</v>
      </c>
      <c r="J275" s="40">
        <v>335</v>
      </c>
    </row>
    <row r="276" spans="1:10" x14ac:dyDescent="0.25">
      <c r="A276" s="9">
        <v>266</v>
      </c>
      <c r="B276" s="29" t="s">
        <v>915</v>
      </c>
      <c r="C276" s="34" t="s">
        <v>694</v>
      </c>
      <c r="D276" s="11" t="s">
        <v>2021</v>
      </c>
      <c r="E276" s="17" t="s">
        <v>1465</v>
      </c>
      <c r="F276" s="34" t="s">
        <v>1754</v>
      </c>
      <c r="G276" s="33">
        <v>1</v>
      </c>
      <c r="H276" s="18" t="s">
        <v>286</v>
      </c>
      <c r="I276" s="17" t="s">
        <v>610</v>
      </c>
      <c r="J276" s="40">
        <v>533</v>
      </c>
    </row>
    <row r="277" spans="1:10" x14ac:dyDescent="0.25">
      <c r="A277" s="9">
        <v>267</v>
      </c>
      <c r="B277" s="29" t="s">
        <v>916</v>
      </c>
      <c r="C277" s="34" t="s">
        <v>655</v>
      </c>
      <c r="D277" s="11" t="s">
        <v>2022</v>
      </c>
      <c r="E277" s="17" t="s">
        <v>1466</v>
      </c>
      <c r="F277" s="34" t="s">
        <v>1754</v>
      </c>
      <c r="G277" s="33">
        <v>1</v>
      </c>
      <c r="H277" s="33" t="s">
        <v>287</v>
      </c>
      <c r="I277" s="17" t="s">
        <v>610</v>
      </c>
      <c r="J277" s="40">
        <v>231</v>
      </c>
    </row>
    <row r="278" spans="1:10" x14ac:dyDescent="0.25">
      <c r="A278" s="9">
        <v>268</v>
      </c>
      <c r="B278" s="29" t="s">
        <v>917</v>
      </c>
      <c r="C278" s="34" t="s">
        <v>694</v>
      </c>
      <c r="D278" s="1" t="s">
        <v>2023</v>
      </c>
      <c r="E278" s="17" t="s">
        <v>1467</v>
      </c>
      <c r="F278" s="34" t="s">
        <v>1754</v>
      </c>
      <c r="G278" s="33">
        <v>1</v>
      </c>
      <c r="H278" s="33" t="s">
        <v>288</v>
      </c>
      <c r="I278" s="17" t="s">
        <v>610</v>
      </c>
      <c r="J278" s="40">
        <v>252</v>
      </c>
    </row>
    <row r="279" spans="1:10" x14ac:dyDescent="0.25">
      <c r="A279" s="9">
        <v>269</v>
      </c>
      <c r="B279" s="29" t="s">
        <v>918</v>
      </c>
      <c r="C279" s="34" t="s">
        <v>655</v>
      </c>
      <c r="D279" s="11" t="s">
        <v>2024</v>
      </c>
      <c r="E279" s="17" t="s">
        <v>1468</v>
      </c>
      <c r="F279" s="34" t="s">
        <v>1754</v>
      </c>
      <c r="G279" s="33">
        <v>1</v>
      </c>
      <c r="H279" s="33" t="s">
        <v>289</v>
      </c>
      <c r="I279" s="17" t="s">
        <v>610</v>
      </c>
      <c r="J279" s="40">
        <v>325</v>
      </c>
    </row>
    <row r="280" spans="1:10" x14ac:dyDescent="0.25">
      <c r="A280" s="9">
        <v>270</v>
      </c>
      <c r="B280" s="29" t="s">
        <v>919</v>
      </c>
      <c r="C280" s="34" t="s">
        <v>655</v>
      </c>
      <c r="D280" s="11" t="s">
        <v>2025</v>
      </c>
      <c r="E280" s="17" t="s">
        <v>1469</v>
      </c>
      <c r="F280" s="34" t="s">
        <v>1754</v>
      </c>
      <c r="G280" s="33">
        <v>1</v>
      </c>
      <c r="H280" s="33" t="s">
        <v>290</v>
      </c>
      <c r="I280" s="17" t="s">
        <v>610</v>
      </c>
      <c r="J280" s="40">
        <v>521</v>
      </c>
    </row>
    <row r="281" spans="1:10" x14ac:dyDescent="0.25">
      <c r="A281" s="9">
        <v>271</v>
      </c>
      <c r="B281" s="29" t="s">
        <v>920</v>
      </c>
      <c r="C281" s="34" t="s">
        <v>655</v>
      </c>
      <c r="D281" s="11" t="s">
        <v>2026</v>
      </c>
      <c r="E281" s="17" t="s">
        <v>1470</v>
      </c>
      <c r="F281" s="34" t="s">
        <v>1754</v>
      </c>
      <c r="G281" s="33">
        <v>1</v>
      </c>
      <c r="H281" s="33" t="s">
        <v>291</v>
      </c>
      <c r="I281" s="17" t="s">
        <v>610</v>
      </c>
      <c r="J281" s="40">
        <v>536</v>
      </c>
    </row>
    <row r="282" spans="1:10" x14ac:dyDescent="0.25">
      <c r="A282" s="9">
        <v>272</v>
      </c>
      <c r="B282" s="29" t="s">
        <v>921</v>
      </c>
      <c r="C282" s="34" t="s">
        <v>694</v>
      </c>
      <c r="D282" s="11" t="s">
        <v>2027</v>
      </c>
      <c r="E282" s="17" t="s">
        <v>1471</v>
      </c>
      <c r="F282" s="34" t="s">
        <v>1754</v>
      </c>
      <c r="G282" s="33">
        <v>1</v>
      </c>
      <c r="H282" s="33" t="s">
        <v>292</v>
      </c>
      <c r="I282" s="17" t="s">
        <v>610</v>
      </c>
      <c r="J282" s="40">
        <v>537</v>
      </c>
    </row>
    <row r="283" spans="1:10" x14ac:dyDescent="0.25">
      <c r="A283" s="9">
        <v>273</v>
      </c>
      <c r="B283" s="29" t="s">
        <v>922</v>
      </c>
      <c r="C283" s="34" t="s">
        <v>655</v>
      </c>
      <c r="D283" s="11" t="s">
        <v>2028</v>
      </c>
      <c r="E283" s="17" t="s">
        <v>1472</v>
      </c>
      <c r="F283" s="34" t="s">
        <v>1754</v>
      </c>
      <c r="G283" s="33">
        <v>1</v>
      </c>
      <c r="H283" s="33" t="s">
        <v>293</v>
      </c>
      <c r="I283" s="17" t="s">
        <v>610</v>
      </c>
      <c r="J283" s="40">
        <v>407</v>
      </c>
    </row>
    <row r="284" spans="1:10" x14ac:dyDescent="0.25">
      <c r="A284" s="9">
        <v>274</v>
      </c>
      <c r="B284" s="29" t="s">
        <v>923</v>
      </c>
      <c r="C284" s="34" t="s">
        <v>655</v>
      </c>
      <c r="D284" s="11" t="s">
        <v>2029</v>
      </c>
      <c r="E284" s="17" t="s">
        <v>1473</v>
      </c>
      <c r="F284" s="34" t="s">
        <v>1754</v>
      </c>
      <c r="G284" s="33">
        <v>1</v>
      </c>
      <c r="H284" s="33" t="s">
        <v>294</v>
      </c>
      <c r="I284" s="17" t="s">
        <v>610</v>
      </c>
      <c r="J284" s="40">
        <v>408</v>
      </c>
    </row>
    <row r="285" spans="1:10" x14ac:dyDescent="0.25">
      <c r="A285" s="9">
        <v>275</v>
      </c>
      <c r="B285" s="29" t="s">
        <v>924</v>
      </c>
      <c r="C285" s="34" t="s">
        <v>655</v>
      </c>
      <c r="D285" s="11" t="s">
        <v>2030</v>
      </c>
      <c r="E285" s="17" t="s">
        <v>1474</v>
      </c>
      <c r="F285" s="34" t="s">
        <v>1754</v>
      </c>
      <c r="G285" s="33">
        <v>1</v>
      </c>
      <c r="H285" s="33" t="s">
        <v>295</v>
      </c>
      <c r="I285" s="17" t="s">
        <v>610</v>
      </c>
      <c r="J285" s="40">
        <v>98</v>
      </c>
    </row>
    <row r="286" spans="1:10" x14ac:dyDescent="0.25">
      <c r="A286" s="9">
        <v>276</v>
      </c>
      <c r="B286" s="29" t="s">
        <v>925</v>
      </c>
      <c r="C286" s="34" t="s">
        <v>694</v>
      </c>
      <c r="D286" s="11" t="s">
        <v>2031</v>
      </c>
      <c r="E286" s="17" t="s">
        <v>1475</v>
      </c>
      <c r="F286" s="34" t="s">
        <v>1754</v>
      </c>
      <c r="G286" s="33">
        <v>1</v>
      </c>
      <c r="H286" s="33" t="s">
        <v>296</v>
      </c>
      <c r="I286" s="17" t="s">
        <v>610</v>
      </c>
      <c r="J286" s="40">
        <v>573</v>
      </c>
    </row>
    <row r="287" spans="1:10" x14ac:dyDescent="0.25">
      <c r="A287" s="9">
        <v>277</v>
      </c>
      <c r="B287" s="29" t="s">
        <v>926</v>
      </c>
      <c r="C287" s="34" t="s">
        <v>655</v>
      </c>
      <c r="D287" s="11" t="s">
        <v>2032</v>
      </c>
      <c r="E287" s="17" t="s">
        <v>1476</v>
      </c>
      <c r="F287" s="34" t="s">
        <v>1754</v>
      </c>
      <c r="G287" s="33">
        <v>1</v>
      </c>
      <c r="H287" s="31" t="s">
        <v>297</v>
      </c>
      <c r="I287" s="17" t="s">
        <v>610</v>
      </c>
      <c r="J287" s="40">
        <v>42</v>
      </c>
    </row>
    <row r="288" spans="1:10" x14ac:dyDescent="0.25">
      <c r="A288" s="9">
        <v>278</v>
      </c>
      <c r="B288" s="29" t="s">
        <v>927</v>
      </c>
      <c r="C288" s="34" t="s">
        <v>655</v>
      </c>
      <c r="D288" s="1" t="s">
        <v>2033</v>
      </c>
      <c r="E288" s="17" t="s">
        <v>1477</v>
      </c>
      <c r="F288" s="34" t="s">
        <v>1754</v>
      </c>
      <c r="G288" s="33">
        <v>1</v>
      </c>
      <c r="H288" s="33" t="s">
        <v>298</v>
      </c>
      <c r="I288" s="17" t="s">
        <v>610</v>
      </c>
      <c r="J288" s="40">
        <v>166</v>
      </c>
    </row>
    <row r="289" spans="1:10" x14ac:dyDescent="0.25">
      <c r="A289" s="9">
        <v>279</v>
      </c>
      <c r="B289" s="29" t="s">
        <v>928</v>
      </c>
      <c r="C289" s="34" t="s">
        <v>655</v>
      </c>
      <c r="D289" s="11" t="s">
        <v>2034</v>
      </c>
      <c r="E289" s="17" t="s">
        <v>1478</v>
      </c>
      <c r="F289" s="34" t="s">
        <v>1754</v>
      </c>
      <c r="G289" s="33">
        <v>1</v>
      </c>
      <c r="H289" s="33" t="s">
        <v>299</v>
      </c>
      <c r="I289" s="17" t="s">
        <v>610</v>
      </c>
      <c r="J289" s="40">
        <v>169</v>
      </c>
    </row>
    <row r="290" spans="1:10" x14ac:dyDescent="0.25">
      <c r="A290" s="9">
        <v>280</v>
      </c>
      <c r="B290" s="29" t="s">
        <v>929</v>
      </c>
      <c r="C290" s="34" t="s">
        <v>655</v>
      </c>
      <c r="D290" s="11" t="s">
        <v>2035</v>
      </c>
      <c r="E290" s="17" t="s">
        <v>1479</v>
      </c>
      <c r="F290" s="34" t="s">
        <v>1754</v>
      </c>
      <c r="G290" s="33">
        <v>1</v>
      </c>
      <c r="H290" s="33" t="s">
        <v>300</v>
      </c>
      <c r="I290" s="17" t="s">
        <v>610</v>
      </c>
      <c r="J290" s="40">
        <v>181</v>
      </c>
    </row>
    <row r="291" spans="1:10" ht="16.5" customHeight="1" x14ac:dyDescent="0.25">
      <c r="A291" s="9">
        <v>281</v>
      </c>
      <c r="B291" s="29" t="s">
        <v>930</v>
      </c>
      <c r="C291" s="34" t="s">
        <v>655</v>
      </c>
      <c r="D291" s="11" t="s">
        <v>2036</v>
      </c>
      <c r="E291" s="17" t="s">
        <v>1480</v>
      </c>
      <c r="F291" s="34" t="s">
        <v>1754</v>
      </c>
      <c r="G291" s="33">
        <v>1</v>
      </c>
      <c r="H291" s="33" t="s">
        <v>301</v>
      </c>
      <c r="I291" s="17" t="s">
        <v>611</v>
      </c>
      <c r="J291" s="40">
        <v>266</v>
      </c>
    </row>
    <row r="292" spans="1:10" x14ac:dyDescent="0.25">
      <c r="A292" s="9">
        <v>282</v>
      </c>
      <c r="B292" s="29" t="s">
        <v>931</v>
      </c>
      <c r="C292" s="34" t="s">
        <v>655</v>
      </c>
      <c r="D292" s="11" t="s">
        <v>2037</v>
      </c>
      <c r="E292" s="17" t="s">
        <v>1481</v>
      </c>
      <c r="F292" s="34" t="s">
        <v>1754</v>
      </c>
      <c r="G292" s="33">
        <v>1</v>
      </c>
      <c r="H292" s="33" t="s">
        <v>302</v>
      </c>
      <c r="I292" s="17" t="s">
        <v>611</v>
      </c>
      <c r="J292" s="40">
        <v>342</v>
      </c>
    </row>
    <row r="293" spans="1:10" x14ac:dyDescent="0.25">
      <c r="A293" s="9">
        <v>283</v>
      </c>
      <c r="B293" s="29" t="s">
        <v>932</v>
      </c>
      <c r="C293" s="34" t="s">
        <v>655</v>
      </c>
      <c r="D293" s="11" t="s">
        <v>2038</v>
      </c>
      <c r="E293" s="17" t="s">
        <v>1482</v>
      </c>
      <c r="F293" s="34" t="s">
        <v>1754</v>
      </c>
      <c r="G293" s="33">
        <v>1</v>
      </c>
      <c r="H293" s="33" t="s">
        <v>303</v>
      </c>
      <c r="I293" s="17" t="s">
        <v>611</v>
      </c>
      <c r="J293" s="40">
        <v>189</v>
      </c>
    </row>
    <row r="294" spans="1:10" x14ac:dyDescent="0.25">
      <c r="A294" s="9">
        <v>284</v>
      </c>
      <c r="B294" s="29" t="s">
        <v>933</v>
      </c>
      <c r="C294" s="34" t="s">
        <v>694</v>
      </c>
      <c r="D294" s="11" t="s">
        <v>2039</v>
      </c>
      <c r="E294" s="17" t="s">
        <v>1483</v>
      </c>
      <c r="F294" s="34" t="s">
        <v>1754</v>
      </c>
      <c r="G294" s="33">
        <v>1</v>
      </c>
      <c r="H294" s="33" t="s">
        <v>304</v>
      </c>
      <c r="I294" s="17" t="s">
        <v>611</v>
      </c>
      <c r="J294" s="40">
        <v>155</v>
      </c>
    </row>
    <row r="295" spans="1:10" x14ac:dyDescent="0.25">
      <c r="A295" s="9">
        <v>285</v>
      </c>
      <c r="B295" s="29" t="s">
        <v>934</v>
      </c>
      <c r="C295" s="34" t="s">
        <v>655</v>
      </c>
      <c r="D295" s="11" t="s">
        <v>2040</v>
      </c>
      <c r="E295" s="17" t="s">
        <v>1484</v>
      </c>
      <c r="F295" s="34" t="s">
        <v>1754</v>
      </c>
      <c r="G295" s="33">
        <v>1</v>
      </c>
      <c r="H295" s="33" t="s">
        <v>305</v>
      </c>
      <c r="I295" s="17" t="s">
        <v>611</v>
      </c>
      <c r="J295" s="40">
        <v>413</v>
      </c>
    </row>
    <row r="296" spans="1:10" x14ac:dyDescent="0.25">
      <c r="A296" s="9">
        <v>286</v>
      </c>
      <c r="B296" s="29" t="s">
        <v>935</v>
      </c>
      <c r="C296" s="34" t="s">
        <v>655</v>
      </c>
      <c r="D296" s="11" t="s">
        <v>2041</v>
      </c>
      <c r="E296" s="17" t="s">
        <v>1485</v>
      </c>
      <c r="F296" s="34" t="s">
        <v>1754</v>
      </c>
      <c r="G296" s="33">
        <v>1</v>
      </c>
      <c r="H296" s="33" t="s">
        <v>306</v>
      </c>
      <c r="I296" s="17" t="s">
        <v>611</v>
      </c>
      <c r="J296" s="40">
        <v>234</v>
      </c>
    </row>
    <row r="297" spans="1:10" x14ac:dyDescent="0.25">
      <c r="A297" s="9">
        <v>287</v>
      </c>
      <c r="B297" s="29" t="s">
        <v>936</v>
      </c>
      <c r="C297" s="34" t="s">
        <v>655</v>
      </c>
      <c r="D297" s="11" t="s">
        <v>2042</v>
      </c>
      <c r="E297" s="17" t="s">
        <v>1486</v>
      </c>
      <c r="F297" s="34" t="s">
        <v>1754</v>
      </c>
      <c r="G297" s="33">
        <v>1</v>
      </c>
      <c r="H297" s="33" t="s">
        <v>307</v>
      </c>
      <c r="I297" s="17" t="s">
        <v>611</v>
      </c>
      <c r="J297" s="40">
        <v>272</v>
      </c>
    </row>
    <row r="298" spans="1:10" x14ac:dyDescent="0.25">
      <c r="A298" s="9">
        <v>288</v>
      </c>
      <c r="B298" s="29" t="s">
        <v>937</v>
      </c>
      <c r="C298" s="34" t="s">
        <v>694</v>
      </c>
      <c r="D298" s="11" t="s">
        <v>2043</v>
      </c>
      <c r="E298" s="17" t="s">
        <v>1487</v>
      </c>
      <c r="F298" s="34" t="s">
        <v>1754</v>
      </c>
      <c r="G298" s="33">
        <v>1</v>
      </c>
      <c r="H298" s="33" t="s">
        <v>308</v>
      </c>
      <c r="I298" s="17" t="s">
        <v>611</v>
      </c>
      <c r="J298" s="40">
        <v>389</v>
      </c>
    </row>
    <row r="299" spans="1:10" x14ac:dyDescent="0.25">
      <c r="A299" s="9">
        <v>289</v>
      </c>
      <c r="B299" s="29" t="s">
        <v>938</v>
      </c>
      <c r="C299" s="34" t="s">
        <v>655</v>
      </c>
      <c r="D299" s="11" t="s">
        <v>2044</v>
      </c>
      <c r="E299" s="17" t="s">
        <v>1488</v>
      </c>
      <c r="F299" s="34" t="s">
        <v>1754</v>
      </c>
      <c r="G299" s="33">
        <v>1</v>
      </c>
      <c r="H299" s="33" t="s">
        <v>309</v>
      </c>
      <c r="I299" s="17" t="s">
        <v>611</v>
      </c>
      <c r="J299" s="40">
        <v>151</v>
      </c>
    </row>
    <row r="300" spans="1:10" ht="16.5" customHeight="1" x14ac:dyDescent="0.25">
      <c r="A300" s="9">
        <v>290</v>
      </c>
      <c r="B300" s="29" t="s">
        <v>939</v>
      </c>
      <c r="C300" s="34" t="s">
        <v>655</v>
      </c>
      <c r="D300" s="11" t="s">
        <v>2045</v>
      </c>
      <c r="E300" s="17" t="s">
        <v>1489</v>
      </c>
      <c r="F300" s="34" t="s">
        <v>1754</v>
      </c>
      <c r="G300" s="33">
        <v>1</v>
      </c>
      <c r="H300" s="33" t="s">
        <v>310</v>
      </c>
      <c r="I300" s="17" t="s">
        <v>611</v>
      </c>
      <c r="J300" s="40">
        <v>379</v>
      </c>
    </row>
    <row r="301" spans="1:10" x14ac:dyDescent="0.25">
      <c r="A301" s="9">
        <v>291</v>
      </c>
      <c r="B301" s="29" t="s">
        <v>940</v>
      </c>
      <c r="C301" s="34" t="s">
        <v>694</v>
      </c>
      <c r="D301" s="11" t="s">
        <v>2046</v>
      </c>
      <c r="E301" s="17" t="s">
        <v>1490</v>
      </c>
      <c r="F301" s="34" t="s">
        <v>1754</v>
      </c>
      <c r="G301" s="33">
        <v>1</v>
      </c>
      <c r="H301" s="33" t="s">
        <v>311</v>
      </c>
      <c r="I301" s="17" t="s">
        <v>611</v>
      </c>
      <c r="J301" s="40">
        <v>393</v>
      </c>
    </row>
    <row r="302" spans="1:10" x14ac:dyDescent="0.25">
      <c r="A302" s="9">
        <v>292</v>
      </c>
      <c r="B302" s="29" t="s">
        <v>941</v>
      </c>
      <c r="C302" s="34" t="s">
        <v>694</v>
      </c>
      <c r="D302" s="11" t="s">
        <v>2047</v>
      </c>
      <c r="E302" s="17" t="s">
        <v>1491</v>
      </c>
      <c r="F302" s="34" t="s">
        <v>1754</v>
      </c>
      <c r="G302" s="33">
        <v>1</v>
      </c>
      <c r="H302" s="33" t="s">
        <v>312</v>
      </c>
      <c r="I302" s="17" t="s">
        <v>611</v>
      </c>
      <c r="J302" s="40">
        <v>384</v>
      </c>
    </row>
    <row r="303" spans="1:10" x14ac:dyDescent="0.25">
      <c r="A303" s="9">
        <v>293</v>
      </c>
      <c r="B303" s="29" t="s">
        <v>942</v>
      </c>
      <c r="C303" s="34" t="s">
        <v>655</v>
      </c>
      <c r="D303" s="11" t="s">
        <v>2048</v>
      </c>
      <c r="E303" s="17" t="s">
        <v>1492</v>
      </c>
      <c r="F303" s="34" t="s">
        <v>1754</v>
      </c>
      <c r="G303" s="33">
        <v>1</v>
      </c>
      <c r="H303" s="33" t="s">
        <v>313</v>
      </c>
      <c r="I303" s="17" t="s">
        <v>611</v>
      </c>
      <c r="J303" s="40">
        <v>453</v>
      </c>
    </row>
    <row r="304" spans="1:10" x14ac:dyDescent="0.25">
      <c r="A304" s="9">
        <v>294</v>
      </c>
      <c r="B304" s="29" t="s">
        <v>943</v>
      </c>
      <c r="C304" s="34" t="s">
        <v>694</v>
      </c>
      <c r="D304" s="11" t="s">
        <v>2049</v>
      </c>
      <c r="E304" s="17" t="s">
        <v>1493</v>
      </c>
      <c r="F304" s="34" t="s">
        <v>1754</v>
      </c>
      <c r="G304" s="33">
        <v>1</v>
      </c>
      <c r="H304" s="33" t="s">
        <v>314</v>
      </c>
      <c r="I304" s="17" t="s">
        <v>611</v>
      </c>
      <c r="J304" s="40">
        <v>464</v>
      </c>
    </row>
    <row r="305" spans="1:10" x14ac:dyDescent="0.25">
      <c r="A305" s="9">
        <v>295</v>
      </c>
      <c r="B305" s="29" t="s">
        <v>944</v>
      </c>
      <c r="C305" s="34" t="s">
        <v>655</v>
      </c>
      <c r="D305" s="1" t="s">
        <v>2050</v>
      </c>
      <c r="E305" s="17" t="s">
        <v>1494</v>
      </c>
      <c r="F305" s="34" t="s">
        <v>1754</v>
      </c>
      <c r="G305" s="33">
        <v>1</v>
      </c>
      <c r="H305" s="33" t="s">
        <v>315</v>
      </c>
      <c r="I305" s="17" t="s">
        <v>611</v>
      </c>
      <c r="J305" s="40">
        <v>359</v>
      </c>
    </row>
    <row r="306" spans="1:10" x14ac:dyDescent="0.25">
      <c r="A306" s="9">
        <v>296</v>
      </c>
      <c r="B306" s="29" t="s">
        <v>945</v>
      </c>
      <c r="C306" s="34" t="s">
        <v>694</v>
      </c>
      <c r="D306" s="1" t="s">
        <v>2051</v>
      </c>
      <c r="E306" s="17" t="s">
        <v>1495</v>
      </c>
      <c r="F306" s="34" t="s">
        <v>1754</v>
      </c>
      <c r="G306" s="33">
        <v>1</v>
      </c>
      <c r="H306" s="33" t="s">
        <v>316</v>
      </c>
      <c r="I306" s="17" t="s">
        <v>611</v>
      </c>
      <c r="J306" s="40">
        <v>362</v>
      </c>
    </row>
    <row r="307" spans="1:10" x14ac:dyDescent="0.25">
      <c r="A307" s="9">
        <v>297</v>
      </c>
      <c r="B307" s="29" t="s">
        <v>946</v>
      </c>
      <c r="C307" s="34" t="s">
        <v>655</v>
      </c>
      <c r="D307" s="11" t="s">
        <v>2052</v>
      </c>
      <c r="E307" s="17" t="s">
        <v>1496</v>
      </c>
      <c r="F307" s="34" t="s">
        <v>1754</v>
      </c>
      <c r="G307" s="33">
        <v>1</v>
      </c>
      <c r="H307" s="33" t="s">
        <v>317</v>
      </c>
      <c r="I307" s="17" t="s">
        <v>611</v>
      </c>
      <c r="J307" s="40">
        <v>175</v>
      </c>
    </row>
    <row r="308" spans="1:10" x14ac:dyDescent="0.25">
      <c r="A308" s="9">
        <v>298</v>
      </c>
      <c r="B308" s="29" t="s">
        <v>947</v>
      </c>
      <c r="C308" s="34" t="s">
        <v>655</v>
      </c>
      <c r="D308" s="11" t="s">
        <v>2053</v>
      </c>
      <c r="E308" s="17" t="s">
        <v>1497</v>
      </c>
      <c r="F308" s="34" t="s">
        <v>1754</v>
      </c>
      <c r="G308" s="33">
        <v>1</v>
      </c>
      <c r="H308" s="33" t="s">
        <v>318</v>
      </c>
      <c r="I308" s="17" t="s">
        <v>612</v>
      </c>
      <c r="J308" s="40" t="s">
        <v>1753</v>
      </c>
    </row>
    <row r="309" spans="1:10" x14ac:dyDescent="0.25">
      <c r="A309" s="9">
        <v>299</v>
      </c>
      <c r="B309" s="29" t="s">
        <v>948</v>
      </c>
      <c r="C309" s="34" t="s">
        <v>655</v>
      </c>
      <c r="D309" s="11" t="s">
        <v>2054</v>
      </c>
      <c r="E309" s="17" t="s">
        <v>1498</v>
      </c>
      <c r="F309" s="34" t="s">
        <v>1754</v>
      </c>
      <c r="G309" s="33">
        <v>1</v>
      </c>
      <c r="H309" s="33" t="s">
        <v>319</v>
      </c>
      <c r="I309" s="17" t="s">
        <v>612</v>
      </c>
      <c r="J309" s="40">
        <v>548</v>
      </c>
    </row>
    <row r="310" spans="1:10" x14ac:dyDescent="0.25">
      <c r="A310" s="9">
        <v>300</v>
      </c>
      <c r="B310" s="29" t="s">
        <v>778</v>
      </c>
      <c r="C310" s="34" t="s">
        <v>655</v>
      </c>
      <c r="D310" s="11" t="s">
        <v>1885</v>
      </c>
      <c r="E310" s="17" t="s">
        <v>1332</v>
      </c>
      <c r="F310" s="34" t="s">
        <v>1754</v>
      </c>
      <c r="G310" s="33">
        <v>1</v>
      </c>
      <c r="H310" s="33" t="s">
        <v>320</v>
      </c>
      <c r="I310" s="17" t="s">
        <v>612</v>
      </c>
      <c r="J310" s="40" t="s">
        <v>1753</v>
      </c>
    </row>
    <row r="311" spans="1:10" x14ac:dyDescent="0.25">
      <c r="A311" s="9">
        <v>301</v>
      </c>
      <c r="B311" s="29" t="s">
        <v>949</v>
      </c>
      <c r="C311" s="34" t="s">
        <v>655</v>
      </c>
      <c r="D311" s="11" t="s">
        <v>2055</v>
      </c>
      <c r="E311" s="17" t="s">
        <v>1499</v>
      </c>
      <c r="F311" s="34" t="s">
        <v>1754</v>
      </c>
      <c r="G311" s="33">
        <v>1</v>
      </c>
      <c r="H311" s="33" t="s">
        <v>321</v>
      </c>
      <c r="I311" s="17" t="s">
        <v>612</v>
      </c>
      <c r="J311" s="40" t="s">
        <v>1753</v>
      </c>
    </row>
    <row r="312" spans="1:10" x14ac:dyDescent="0.25">
      <c r="A312" s="9">
        <v>302</v>
      </c>
      <c r="B312" s="29" t="s">
        <v>950</v>
      </c>
      <c r="C312" s="34" t="s">
        <v>655</v>
      </c>
      <c r="D312" s="11" t="s">
        <v>2056</v>
      </c>
      <c r="E312" s="17" t="s">
        <v>1500</v>
      </c>
      <c r="F312" s="34" t="s">
        <v>1754</v>
      </c>
      <c r="G312" s="33">
        <v>1</v>
      </c>
      <c r="H312" s="33" t="s">
        <v>322</v>
      </c>
      <c r="I312" s="17" t="s">
        <v>612</v>
      </c>
      <c r="J312" s="40">
        <v>561</v>
      </c>
    </row>
    <row r="313" spans="1:10" x14ac:dyDescent="0.25">
      <c r="A313" s="9">
        <v>303</v>
      </c>
      <c r="B313" s="29" t="s">
        <v>951</v>
      </c>
      <c r="C313" s="34" t="s">
        <v>655</v>
      </c>
      <c r="D313" s="1" t="s">
        <v>2057</v>
      </c>
      <c r="E313" s="17" t="s">
        <v>1501</v>
      </c>
      <c r="F313" s="34" t="s">
        <v>1754</v>
      </c>
      <c r="G313" s="33">
        <v>1</v>
      </c>
      <c r="H313" s="33" t="s">
        <v>323</v>
      </c>
      <c r="I313" s="17" t="s">
        <v>613</v>
      </c>
      <c r="J313" s="40">
        <v>259</v>
      </c>
    </row>
    <row r="314" spans="1:10" x14ac:dyDescent="0.25">
      <c r="A314" s="9">
        <v>304</v>
      </c>
      <c r="B314" s="29" t="s">
        <v>952</v>
      </c>
      <c r="C314" s="33" t="s">
        <v>655</v>
      </c>
      <c r="D314" s="11" t="s">
        <v>2058</v>
      </c>
      <c r="E314" s="17" t="s">
        <v>1502</v>
      </c>
      <c r="F314" s="33" t="s">
        <v>1754</v>
      </c>
      <c r="G314" s="33">
        <v>1</v>
      </c>
      <c r="H314" s="33" t="s">
        <v>324</v>
      </c>
      <c r="I314" s="17" t="s">
        <v>613</v>
      </c>
      <c r="J314" s="40">
        <v>398</v>
      </c>
    </row>
    <row r="315" spans="1:10" x14ac:dyDescent="0.25">
      <c r="A315" s="9">
        <v>305</v>
      </c>
      <c r="B315" s="29" t="s">
        <v>953</v>
      </c>
      <c r="C315" s="33" t="s">
        <v>655</v>
      </c>
      <c r="D315" s="1" t="s">
        <v>2059</v>
      </c>
      <c r="E315" s="17" t="s">
        <v>1503</v>
      </c>
      <c r="F315" s="33" t="s">
        <v>1754</v>
      </c>
      <c r="G315" s="33">
        <v>1</v>
      </c>
      <c r="H315" s="33" t="s">
        <v>325</v>
      </c>
      <c r="I315" s="17" t="s">
        <v>613</v>
      </c>
      <c r="J315" s="40">
        <v>202</v>
      </c>
    </row>
    <row r="316" spans="1:10" x14ac:dyDescent="0.25">
      <c r="A316" s="9">
        <v>306</v>
      </c>
      <c r="B316" s="29" t="s">
        <v>954</v>
      </c>
      <c r="C316" s="33" t="s">
        <v>655</v>
      </c>
      <c r="D316" s="11" t="s">
        <v>2060</v>
      </c>
      <c r="E316" s="17" t="s">
        <v>1504</v>
      </c>
      <c r="F316" s="33" t="s">
        <v>1754</v>
      </c>
      <c r="G316" s="33">
        <v>1</v>
      </c>
      <c r="H316" s="33" t="s">
        <v>326</v>
      </c>
      <c r="I316" s="17" t="s">
        <v>613</v>
      </c>
      <c r="J316" s="40">
        <v>269</v>
      </c>
    </row>
    <row r="317" spans="1:10" x14ac:dyDescent="0.25">
      <c r="A317" s="9">
        <v>307</v>
      </c>
      <c r="B317" s="29" t="s">
        <v>955</v>
      </c>
      <c r="C317" s="33" t="s">
        <v>655</v>
      </c>
      <c r="D317" s="1" t="s">
        <v>2061</v>
      </c>
      <c r="E317" s="17" t="s">
        <v>1505</v>
      </c>
      <c r="F317" s="33" t="s">
        <v>1754</v>
      </c>
      <c r="G317" s="33">
        <v>1</v>
      </c>
      <c r="H317" s="33" t="s">
        <v>327</v>
      </c>
      <c r="I317" s="17" t="s">
        <v>613</v>
      </c>
      <c r="J317" s="40">
        <v>135</v>
      </c>
    </row>
    <row r="318" spans="1:10" x14ac:dyDescent="0.25">
      <c r="A318" s="9">
        <v>308</v>
      </c>
      <c r="B318" s="29" t="s">
        <v>956</v>
      </c>
      <c r="C318" s="33" t="s">
        <v>694</v>
      </c>
      <c r="D318" s="1" t="s">
        <v>2063</v>
      </c>
      <c r="E318" s="17" t="s">
        <v>2062</v>
      </c>
      <c r="F318" s="33" t="s">
        <v>1754</v>
      </c>
      <c r="G318" s="33">
        <v>1</v>
      </c>
      <c r="H318" s="18" t="s">
        <v>328</v>
      </c>
      <c r="I318" s="17" t="s">
        <v>613</v>
      </c>
      <c r="J318" s="40">
        <v>204</v>
      </c>
    </row>
    <row r="319" spans="1:10" x14ac:dyDescent="0.25">
      <c r="A319" s="9">
        <v>309</v>
      </c>
      <c r="B319" s="29" t="s">
        <v>957</v>
      </c>
      <c r="C319" s="33" t="s">
        <v>655</v>
      </c>
      <c r="D319" s="11" t="s">
        <v>2064</v>
      </c>
      <c r="E319" s="26" t="s">
        <v>1506</v>
      </c>
      <c r="F319" s="33" t="s">
        <v>1754</v>
      </c>
      <c r="G319" s="33">
        <v>1</v>
      </c>
      <c r="H319" s="18" t="s">
        <v>329</v>
      </c>
      <c r="I319" s="17" t="s">
        <v>613</v>
      </c>
      <c r="J319" s="40">
        <v>397</v>
      </c>
    </row>
    <row r="320" spans="1:10" x14ac:dyDescent="0.25">
      <c r="A320" s="9">
        <v>310</v>
      </c>
      <c r="B320" s="29" t="s">
        <v>958</v>
      </c>
      <c r="C320" s="33" t="s">
        <v>655</v>
      </c>
      <c r="D320" s="11" t="s">
        <v>2065</v>
      </c>
      <c r="E320" s="17" t="s">
        <v>1507</v>
      </c>
      <c r="F320" s="33" t="s">
        <v>1754</v>
      </c>
      <c r="G320" s="33">
        <v>1</v>
      </c>
      <c r="H320" s="33" t="s">
        <v>330</v>
      </c>
      <c r="I320" s="17" t="s">
        <v>614</v>
      </c>
      <c r="J320" s="40" t="s">
        <v>1752</v>
      </c>
    </row>
    <row r="321" spans="1:10" x14ac:dyDescent="0.25">
      <c r="A321" s="9">
        <v>311</v>
      </c>
      <c r="B321" s="29" t="s">
        <v>959</v>
      </c>
      <c r="C321" s="33" t="s">
        <v>655</v>
      </c>
      <c r="D321" s="1" t="s">
        <v>2066</v>
      </c>
      <c r="E321" s="17" t="s">
        <v>1508</v>
      </c>
      <c r="F321" s="33" t="s">
        <v>1754</v>
      </c>
      <c r="G321" s="33">
        <v>1</v>
      </c>
      <c r="H321" s="33" t="s">
        <v>331</v>
      </c>
      <c r="I321" s="17" t="s">
        <v>615</v>
      </c>
      <c r="J321" s="40">
        <v>254</v>
      </c>
    </row>
    <row r="322" spans="1:10" x14ac:dyDescent="0.25">
      <c r="A322" s="9">
        <v>312</v>
      </c>
      <c r="B322" s="29" t="s">
        <v>960</v>
      </c>
      <c r="C322" s="33" t="s">
        <v>694</v>
      </c>
      <c r="D322" s="11" t="s">
        <v>2067</v>
      </c>
      <c r="E322" s="17" t="s">
        <v>1509</v>
      </c>
      <c r="F322" s="33" t="s">
        <v>1754</v>
      </c>
      <c r="G322" s="33">
        <v>1</v>
      </c>
      <c r="H322" s="33" t="s">
        <v>332</v>
      </c>
      <c r="I322" s="17" t="s">
        <v>615</v>
      </c>
      <c r="J322" s="40">
        <v>540</v>
      </c>
    </row>
    <row r="323" spans="1:10" x14ac:dyDescent="0.25">
      <c r="A323" s="9">
        <v>313</v>
      </c>
      <c r="B323" s="30" t="s">
        <v>961</v>
      </c>
      <c r="C323" s="33" t="s">
        <v>694</v>
      </c>
      <c r="D323" s="11" t="s">
        <v>2068</v>
      </c>
      <c r="E323" s="17" t="s">
        <v>1510</v>
      </c>
      <c r="F323" s="33" t="s">
        <v>1754</v>
      </c>
      <c r="G323" s="33">
        <v>1</v>
      </c>
      <c r="H323" s="33" t="s">
        <v>333</v>
      </c>
      <c r="I323" s="17" t="s">
        <v>615</v>
      </c>
      <c r="J323" s="40">
        <v>118</v>
      </c>
    </row>
    <row r="324" spans="1:10" x14ac:dyDescent="0.25">
      <c r="A324" s="9">
        <v>314</v>
      </c>
      <c r="B324" s="29" t="s">
        <v>962</v>
      </c>
      <c r="C324" s="33" t="s">
        <v>655</v>
      </c>
      <c r="D324" s="1" t="s">
        <v>2069</v>
      </c>
      <c r="E324" s="17" t="s">
        <v>1511</v>
      </c>
      <c r="F324" s="33" t="s">
        <v>1754</v>
      </c>
      <c r="G324" s="33">
        <v>1</v>
      </c>
      <c r="H324" s="33" t="s">
        <v>334</v>
      </c>
      <c r="I324" s="17" t="s">
        <v>615</v>
      </c>
      <c r="J324" s="40">
        <v>370</v>
      </c>
    </row>
    <row r="325" spans="1:10" x14ac:dyDescent="0.25">
      <c r="A325" s="9">
        <v>315</v>
      </c>
      <c r="B325" s="29" t="s">
        <v>963</v>
      </c>
      <c r="C325" s="33" t="s">
        <v>655</v>
      </c>
      <c r="D325" s="1" t="s">
        <v>2070</v>
      </c>
      <c r="E325" s="17" t="s">
        <v>1512</v>
      </c>
      <c r="F325" s="33" t="s">
        <v>1754</v>
      </c>
      <c r="G325" s="33">
        <v>1</v>
      </c>
      <c r="H325" s="33" t="s">
        <v>335</v>
      </c>
      <c r="I325" s="17" t="s">
        <v>615</v>
      </c>
      <c r="J325" s="40">
        <v>253</v>
      </c>
    </row>
    <row r="326" spans="1:10" x14ac:dyDescent="0.25">
      <c r="A326" s="9">
        <v>316</v>
      </c>
      <c r="B326" s="29" t="s">
        <v>964</v>
      </c>
      <c r="C326" s="33" t="s">
        <v>655</v>
      </c>
      <c r="D326" s="11" t="s">
        <v>2071</v>
      </c>
      <c r="E326" s="17" t="s">
        <v>1513</v>
      </c>
      <c r="F326" s="33" t="s">
        <v>1754</v>
      </c>
      <c r="G326" s="33">
        <v>1</v>
      </c>
      <c r="H326" s="33" t="s">
        <v>336</v>
      </c>
      <c r="I326" s="17" t="s">
        <v>615</v>
      </c>
      <c r="J326" s="40">
        <v>96</v>
      </c>
    </row>
    <row r="327" spans="1:10" x14ac:dyDescent="0.25">
      <c r="A327" s="9">
        <v>317</v>
      </c>
      <c r="B327" s="29" t="s">
        <v>965</v>
      </c>
      <c r="C327" s="33" t="s">
        <v>655</v>
      </c>
      <c r="D327" s="11" t="s">
        <v>2072</v>
      </c>
      <c r="E327" s="17" t="s">
        <v>1514</v>
      </c>
      <c r="F327" s="33" t="s">
        <v>1754</v>
      </c>
      <c r="G327" s="33">
        <v>1</v>
      </c>
      <c r="H327" s="33" t="s">
        <v>337</v>
      </c>
      <c r="I327" s="17" t="s">
        <v>616</v>
      </c>
      <c r="J327" s="40">
        <v>20</v>
      </c>
    </row>
    <row r="328" spans="1:10" x14ac:dyDescent="0.25">
      <c r="A328" s="9">
        <v>318</v>
      </c>
      <c r="B328" s="29" t="s">
        <v>966</v>
      </c>
      <c r="C328" s="33" t="s">
        <v>655</v>
      </c>
      <c r="D328" s="11" t="s">
        <v>2073</v>
      </c>
      <c r="E328" s="17" t="s">
        <v>1515</v>
      </c>
      <c r="F328" s="33" t="s">
        <v>1754</v>
      </c>
      <c r="G328" s="33">
        <v>1</v>
      </c>
      <c r="H328" s="33" t="s">
        <v>338</v>
      </c>
      <c r="I328" s="17" t="s">
        <v>616</v>
      </c>
      <c r="J328" s="40">
        <v>99</v>
      </c>
    </row>
    <row r="329" spans="1:10" x14ac:dyDescent="0.25">
      <c r="A329" s="9">
        <v>319</v>
      </c>
      <c r="B329" s="29" t="s">
        <v>967</v>
      </c>
      <c r="C329" s="33" t="s">
        <v>655</v>
      </c>
      <c r="D329" s="1" t="s">
        <v>2074</v>
      </c>
      <c r="E329" s="17" t="s">
        <v>1516</v>
      </c>
      <c r="F329" s="33" t="s">
        <v>1754</v>
      </c>
      <c r="G329" s="33">
        <v>1</v>
      </c>
      <c r="H329" s="33" t="s">
        <v>339</v>
      </c>
      <c r="I329" s="17" t="s">
        <v>616</v>
      </c>
      <c r="J329" s="40">
        <v>258</v>
      </c>
    </row>
    <row r="330" spans="1:10" x14ac:dyDescent="0.25">
      <c r="A330" s="9">
        <v>320</v>
      </c>
      <c r="B330" s="29" t="s">
        <v>968</v>
      </c>
      <c r="C330" s="33" t="s">
        <v>19</v>
      </c>
      <c r="D330" s="11" t="s">
        <v>2075</v>
      </c>
      <c r="E330" s="17" t="s">
        <v>1517</v>
      </c>
      <c r="F330" s="33" t="s">
        <v>1754</v>
      </c>
      <c r="G330" s="33">
        <v>1</v>
      </c>
      <c r="H330" s="33" t="s">
        <v>340</v>
      </c>
      <c r="I330" s="17" t="s">
        <v>616</v>
      </c>
      <c r="J330" s="40">
        <v>331</v>
      </c>
    </row>
    <row r="331" spans="1:10" x14ac:dyDescent="0.25">
      <c r="A331" s="9">
        <v>321</v>
      </c>
      <c r="B331" s="29" t="s">
        <v>969</v>
      </c>
      <c r="C331" s="33" t="s">
        <v>655</v>
      </c>
      <c r="D331" s="11" t="s">
        <v>2076</v>
      </c>
      <c r="E331" s="17" t="s">
        <v>1518</v>
      </c>
      <c r="F331" s="33" t="s">
        <v>1754</v>
      </c>
      <c r="G331" s="33">
        <v>1</v>
      </c>
      <c r="H331" s="33" t="s">
        <v>341</v>
      </c>
      <c r="I331" s="17" t="s">
        <v>616</v>
      </c>
      <c r="J331" s="40">
        <v>176</v>
      </c>
    </row>
    <row r="332" spans="1:10" x14ac:dyDescent="0.25">
      <c r="A332" s="9">
        <v>322</v>
      </c>
      <c r="B332" s="29" t="s">
        <v>970</v>
      </c>
      <c r="C332" s="33" t="s">
        <v>655</v>
      </c>
      <c r="D332" s="11" t="s">
        <v>2077</v>
      </c>
      <c r="E332" s="17" t="s">
        <v>1519</v>
      </c>
      <c r="F332" s="33" t="s">
        <v>1754</v>
      </c>
      <c r="G332" s="33">
        <v>1</v>
      </c>
      <c r="H332" s="33" t="s">
        <v>342</v>
      </c>
      <c r="I332" s="17" t="s">
        <v>617</v>
      </c>
      <c r="J332" s="40">
        <v>346</v>
      </c>
    </row>
    <row r="333" spans="1:10" x14ac:dyDescent="0.25">
      <c r="A333" s="9">
        <v>323</v>
      </c>
      <c r="B333" s="29" t="s">
        <v>971</v>
      </c>
      <c r="C333" s="33" t="s">
        <v>19</v>
      </c>
      <c r="D333" s="11" t="s">
        <v>2078</v>
      </c>
      <c r="E333" s="17" t="s">
        <v>1520</v>
      </c>
      <c r="F333" s="33" t="s">
        <v>1754</v>
      </c>
      <c r="G333" s="33">
        <v>1</v>
      </c>
      <c r="H333" s="33" t="s">
        <v>343</v>
      </c>
      <c r="I333" s="17" t="s">
        <v>617</v>
      </c>
      <c r="J333" s="40">
        <v>264</v>
      </c>
    </row>
    <row r="334" spans="1:10" x14ac:dyDescent="0.25">
      <c r="A334" s="9">
        <v>324</v>
      </c>
      <c r="B334" s="29" t="s">
        <v>972</v>
      </c>
      <c r="C334" s="33" t="s">
        <v>655</v>
      </c>
      <c r="D334" s="11" t="s">
        <v>2079</v>
      </c>
      <c r="E334" s="17" t="s">
        <v>1521</v>
      </c>
      <c r="F334" s="33" t="s">
        <v>1754</v>
      </c>
      <c r="G334" s="33">
        <v>1</v>
      </c>
      <c r="H334" s="33" t="s">
        <v>344</v>
      </c>
      <c r="I334" s="17" t="s">
        <v>617</v>
      </c>
      <c r="J334" s="40">
        <v>227</v>
      </c>
    </row>
    <row r="335" spans="1:10" x14ac:dyDescent="0.25">
      <c r="A335" s="9">
        <v>325</v>
      </c>
      <c r="B335" s="29" t="s">
        <v>973</v>
      </c>
      <c r="C335" s="33" t="s">
        <v>694</v>
      </c>
      <c r="D335" s="11" t="s">
        <v>2080</v>
      </c>
      <c r="E335" s="17" t="s">
        <v>1522</v>
      </c>
      <c r="F335" s="33" t="s">
        <v>1754</v>
      </c>
      <c r="G335" s="33">
        <v>1</v>
      </c>
      <c r="H335" s="33" t="s">
        <v>345</v>
      </c>
      <c r="I335" s="17" t="s">
        <v>618</v>
      </c>
      <c r="J335" s="40">
        <v>65</v>
      </c>
    </row>
    <row r="336" spans="1:10" x14ac:dyDescent="0.25">
      <c r="A336" s="9">
        <v>326</v>
      </c>
      <c r="B336" s="29" t="s">
        <v>974</v>
      </c>
      <c r="C336" s="33" t="s">
        <v>655</v>
      </c>
      <c r="D336" s="11" t="s">
        <v>2081</v>
      </c>
      <c r="E336" s="17" t="s">
        <v>1523</v>
      </c>
      <c r="F336" s="33" t="s">
        <v>1754</v>
      </c>
      <c r="G336" s="33">
        <v>1</v>
      </c>
      <c r="H336" s="33" t="s">
        <v>346</v>
      </c>
      <c r="I336" s="17" t="s">
        <v>618</v>
      </c>
      <c r="J336" s="40">
        <v>147</v>
      </c>
    </row>
    <row r="337" spans="1:10" x14ac:dyDescent="0.25">
      <c r="A337" s="9">
        <v>327</v>
      </c>
      <c r="B337" s="29" t="s">
        <v>975</v>
      </c>
      <c r="C337" s="33" t="s">
        <v>19</v>
      </c>
      <c r="D337" s="11" t="s">
        <v>2082</v>
      </c>
      <c r="E337" s="17" t="s">
        <v>1524</v>
      </c>
      <c r="F337" s="33" t="s">
        <v>1754</v>
      </c>
      <c r="G337" s="33">
        <v>1</v>
      </c>
      <c r="H337" s="33" t="s">
        <v>347</v>
      </c>
      <c r="I337" s="17" t="s">
        <v>619</v>
      </c>
      <c r="J337" s="40">
        <v>474</v>
      </c>
    </row>
    <row r="338" spans="1:10" x14ac:dyDescent="0.25">
      <c r="A338" s="9">
        <v>328</v>
      </c>
      <c r="B338" s="29" t="s">
        <v>976</v>
      </c>
      <c r="C338" s="33" t="s">
        <v>19</v>
      </c>
      <c r="D338" s="11" t="s">
        <v>2083</v>
      </c>
      <c r="E338" s="17" t="s">
        <v>1525</v>
      </c>
      <c r="F338" s="33" t="s">
        <v>1754</v>
      </c>
      <c r="G338" s="33">
        <v>1</v>
      </c>
      <c r="H338" s="33" t="s">
        <v>348</v>
      </c>
      <c r="I338" s="17" t="s">
        <v>619</v>
      </c>
      <c r="J338" s="40">
        <v>470</v>
      </c>
    </row>
    <row r="339" spans="1:10" x14ac:dyDescent="0.25">
      <c r="A339" s="9">
        <v>329</v>
      </c>
      <c r="B339" s="29" t="s">
        <v>977</v>
      </c>
      <c r="C339" s="33" t="s">
        <v>655</v>
      </c>
      <c r="D339" s="11" t="s">
        <v>2084</v>
      </c>
      <c r="E339" s="17" t="s">
        <v>1526</v>
      </c>
      <c r="F339" s="33" t="s">
        <v>1754</v>
      </c>
      <c r="G339" s="33">
        <v>1</v>
      </c>
      <c r="H339" s="33" t="s">
        <v>349</v>
      </c>
      <c r="I339" s="17" t="s">
        <v>619</v>
      </c>
      <c r="J339" s="40">
        <v>426</v>
      </c>
    </row>
    <row r="340" spans="1:10" x14ac:dyDescent="0.25">
      <c r="A340" s="9">
        <v>330</v>
      </c>
      <c r="B340" s="29" t="s">
        <v>978</v>
      </c>
      <c r="C340" s="33" t="s">
        <v>655</v>
      </c>
      <c r="D340" s="1" t="s">
        <v>2085</v>
      </c>
      <c r="E340" s="17" t="s">
        <v>1527</v>
      </c>
      <c r="F340" s="33" t="s">
        <v>1754</v>
      </c>
      <c r="G340" s="33">
        <v>1</v>
      </c>
      <c r="H340" s="33" t="s">
        <v>350</v>
      </c>
      <c r="I340" s="17" t="s">
        <v>619</v>
      </c>
      <c r="J340" s="40">
        <v>161</v>
      </c>
    </row>
    <row r="341" spans="1:10" x14ac:dyDescent="0.25">
      <c r="A341" s="9">
        <v>331</v>
      </c>
      <c r="B341" s="29" t="s">
        <v>979</v>
      </c>
      <c r="C341" s="33" t="s">
        <v>694</v>
      </c>
      <c r="D341" s="11" t="s">
        <v>2086</v>
      </c>
      <c r="E341" s="17" t="s">
        <v>1528</v>
      </c>
      <c r="F341" s="33" t="s">
        <v>1754</v>
      </c>
      <c r="G341" s="33">
        <v>1</v>
      </c>
      <c r="H341" s="33" t="s">
        <v>351</v>
      </c>
      <c r="I341" s="17" t="s">
        <v>619</v>
      </c>
      <c r="J341" s="40">
        <v>506</v>
      </c>
    </row>
    <row r="342" spans="1:10" x14ac:dyDescent="0.25">
      <c r="A342" s="9">
        <v>332</v>
      </c>
      <c r="B342" s="29" t="s">
        <v>980</v>
      </c>
      <c r="C342" s="33" t="s">
        <v>655</v>
      </c>
      <c r="D342" s="11" t="s">
        <v>2087</v>
      </c>
      <c r="E342" s="17" t="s">
        <v>1529</v>
      </c>
      <c r="F342" s="33" t="s">
        <v>1754</v>
      </c>
      <c r="G342" s="33">
        <v>1</v>
      </c>
      <c r="H342" s="33" t="s">
        <v>352</v>
      </c>
      <c r="I342" s="17" t="s">
        <v>619</v>
      </c>
      <c r="J342" s="40">
        <v>109</v>
      </c>
    </row>
    <row r="343" spans="1:10" x14ac:dyDescent="0.25">
      <c r="A343" s="9">
        <v>333</v>
      </c>
      <c r="B343" s="29" t="s">
        <v>981</v>
      </c>
      <c r="C343" s="33" t="s">
        <v>694</v>
      </c>
      <c r="D343" s="11" t="s">
        <v>2088</v>
      </c>
      <c r="E343" s="17" t="s">
        <v>1530</v>
      </c>
      <c r="F343" s="33" t="s">
        <v>1754</v>
      </c>
      <c r="G343" s="33">
        <v>1</v>
      </c>
      <c r="H343" s="33" t="s">
        <v>353</v>
      </c>
      <c r="I343" s="17" t="s">
        <v>619</v>
      </c>
      <c r="J343" s="40">
        <v>88</v>
      </c>
    </row>
    <row r="344" spans="1:10" x14ac:dyDescent="0.25">
      <c r="A344" s="9">
        <v>334</v>
      </c>
      <c r="B344" s="29" t="s">
        <v>982</v>
      </c>
      <c r="C344" s="33" t="s">
        <v>694</v>
      </c>
      <c r="D344" s="11" t="s">
        <v>2089</v>
      </c>
      <c r="E344" s="17" t="s">
        <v>1531</v>
      </c>
      <c r="F344" s="33" t="s">
        <v>1754</v>
      </c>
      <c r="G344" s="33">
        <v>1</v>
      </c>
      <c r="H344" s="33" t="s">
        <v>354</v>
      </c>
      <c r="I344" s="17" t="s">
        <v>619</v>
      </c>
      <c r="J344" s="40">
        <v>70</v>
      </c>
    </row>
    <row r="345" spans="1:10" x14ac:dyDescent="0.25">
      <c r="A345" s="9">
        <v>335</v>
      </c>
      <c r="B345" s="29" t="s">
        <v>983</v>
      </c>
      <c r="C345" s="33" t="s">
        <v>655</v>
      </c>
      <c r="D345" s="11" t="s">
        <v>2090</v>
      </c>
      <c r="E345" s="17" t="s">
        <v>1532</v>
      </c>
      <c r="F345" s="33" t="s">
        <v>1754</v>
      </c>
      <c r="G345" s="33">
        <v>1</v>
      </c>
      <c r="H345" s="33" t="s">
        <v>355</v>
      </c>
      <c r="I345" s="17" t="s">
        <v>619</v>
      </c>
      <c r="J345" s="40">
        <v>69</v>
      </c>
    </row>
    <row r="346" spans="1:10" x14ac:dyDescent="0.25">
      <c r="A346" s="9">
        <v>336</v>
      </c>
      <c r="B346" s="29" t="s">
        <v>984</v>
      </c>
      <c r="C346" s="33" t="s">
        <v>694</v>
      </c>
      <c r="D346" s="1" t="s">
        <v>2091</v>
      </c>
      <c r="E346" s="17" t="s">
        <v>1533</v>
      </c>
      <c r="F346" s="33" t="s">
        <v>1754</v>
      </c>
      <c r="G346" s="33">
        <v>1</v>
      </c>
      <c r="H346" s="33" t="s">
        <v>356</v>
      </c>
      <c r="I346" s="17" t="s">
        <v>619</v>
      </c>
      <c r="J346" s="40">
        <v>193</v>
      </c>
    </row>
    <row r="347" spans="1:10" x14ac:dyDescent="0.25">
      <c r="A347" s="9">
        <v>337</v>
      </c>
      <c r="B347" s="29" t="s">
        <v>985</v>
      </c>
      <c r="C347" s="33" t="s">
        <v>19</v>
      </c>
      <c r="D347" s="11" t="s">
        <v>2092</v>
      </c>
      <c r="E347" s="17" t="s">
        <v>1534</v>
      </c>
      <c r="F347" s="33" t="s">
        <v>1754</v>
      </c>
      <c r="G347" s="33">
        <v>1</v>
      </c>
      <c r="H347" s="33" t="s">
        <v>357</v>
      </c>
      <c r="I347" s="17" t="s">
        <v>619</v>
      </c>
      <c r="J347" s="40">
        <v>446</v>
      </c>
    </row>
    <row r="348" spans="1:10" x14ac:dyDescent="0.25">
      <c r="A348" s="9">
        <v>338</v>
      </c>
      <c r="B348" s="29" t="s">
        <v>986</v>
      </c>
      <c r="C348" s="33" t="s">
        <v>655</v>
      </c>
      <c r="D348" s="11" t="s">
        <v>2093</v>
      </c>
      <c r="E348" s="17" t="s">
        <v>1535</v>
      </c>
      <c r="F348" s="33" t="s">
        <v>1754</v>
      </c>
      <c r="G348" s="33">
        <v>1</v>
      </c>
      <c r="H348" s="33" t="s">
        <v>358</v>
      </c>
      <c r="I348" s="17" t="s">
        <v>619</v>
      </c>
      <c r="J348" s="40">
        <v>422</v>
      </c>
    </row>
    <row r="349" spans="1:10" x14ac:dyDescent="0.25">
      <c r="A349" s="9">
        <v>339</v>
      </c>
      <c r="B349" s="29" t="s">
        <v>987</v>
      </c>
      <c r="C349" s="33" t="s">
        <v>655</v>
      </c>
      <c r="D349" s="11" t="s">
        <v>2094</v>
      </c>
      <c r="E349" s="17" t="s">
        <v>1536</v>
      </c>
      <c r="F349" s="33" t="s">
        <v>1754</v>
      </c>
      <c r="G349" s="33">
        <v>1</v>
      </c>
      <c r="H349" s="33" t="s">
        <v>359</v>
      </c>
      <c r="I349" s="17" t="s">
        <v>619</v>
      </c>
      <c r="J349" s="40">
        <v>462</v>
      </c>
    </row>
    <row r="350" spans="1:10" x14ac:dyDescent="0.25">
      <c r="A350" s="9">
        <v>340</v>
      </c>
      <c r="B350" s="29" t="s">
        <v>988</v>
      </c>
      <c r="C350" s="33" t="s">
        <v>19</v>
      </c>
      <c r="D350" s="11" t="s">
        <v>2095</v>
      </c>
      <c r="E350" s="17" t="s">
        <v>1537</v>
      </c>
      <c r="F350" s="33" t="s">
        <v>1754</v>
      </c>
      <c r="G350" s="33">
        <v>1</v>
      </c>
      <c r="H350" s="33" t="s">
        <v>360</v>
      </c>
      <c r="I350" s="17" t="s">
        <v>619</v>
      </c>
      <c r="J350" s="40">
        <v>307</v>
      </c>
    </row>
    <row r="351" spans="1:10" x14ac:dyDescent="0.25">
      <c r="A351" s="9">
        <v>341</v>
      </c>
      <c r="B351" s="29" t="s">
        <v>989</v>
      </c>
      <c r="C351" s="33" t="s">
        <v>821</v>
      </c>
      <c r="D351" s="11" t="s">
        <v>2096</v>
      </c>
      <c r="E351" s="17" t="s">
        <v>1538</v>
      </c>
      <c r="F351" s="33" t="s">
        <v>1754</v>
      </c>
      <c r="G351" s="33">
        <v>1</v>
      </c>
      <c r="H351" s="33" t="s">
        <v>361</v>
      </c>
      <c r="I351" s="17" t="s">
        <v>619</v>
      </c>
      <c r="J351" s="40">
        <v>450</v>
      </c>
    </row>
    <row r="352" spans="1:10" x14ac:dyDescent="0.25">
      <c r="A352" s="9">
        <v>342</v>
      </c>
      <c r="B352" s="29" t="s">
        <v>990</v>
      </c>
      <c r="C352" s="33" t="s">
        <v>655</v>
      </c>
      <c r="D352" s="1" t="s">
        <v>2097</v>
      </c>
      <c r="E352" s="17" t="s">
        <v>1539</v>
      </c>
      <c r="F352" s="33" t="s">
        <v>1754</v>
      </c>
      <c r="G352" s="33">
        <v>1</v>
      </c>
      <c r="H352" s="33" t="s">
        <v>362</v>
      </c>
      <c r="I352" s="17" t="s">
        <v>619</v>
      </c>
      <c r="J352" s="40">
        <v>361</v>
      </c>
    </row>
    <row r="353" spans="1:10" x14ac:dyDescent="0.25">
      <c r="A353" s="9">
        <v>343</v>
      </c>
      <c r="B353" s="29" t="s">
        <v>991</v>
      </c>
      <c r="C353" s="33" t="s">
        <v>655</v>
      </c>
      <c r="D353" s="11" t="s">
        <v>2098</v>
      </c>
      <c r="E353" s="17" t="s">
        <v>1540</v>
      </c>
      <c r="F353" s="33" t="s">
        <v>1754</v>
      </c>
      <c r="G353" s="33">
        <v>1</v>
      </c>
      <c r="H353" s="33" t="s">
        <v>363</v>
      </c>
      <c r="I353" s="17" t="s">
        <v>619</v>
      </c>
      <c r="J353" s="40">
        <v>190</v>
      </c>
    </row>
    <row r="354" spans="1:10" x14ac:dyDescent="0.25">
      <c r="A354" s="9">
        <v>344</v>
      </c>
      <c r="B354" s="29" t="s">
        <v>992</v>
      </c>
      <c r="C354" s="33" t="s">
        <v>655</v>
      </c>
      <c r="D354" s="11" t="s">
        <v>2099</v>
      </c>
      <c r="E354" s="17" t="s">
        <v>1541</v>
      </c>
      <c r="F354" s="33" t="s">
        <v>1754</v>
      </c>
      <c r="G354" s="33">
        <v>1</v>
      </c>
      <c r="H354" s="33" t="s">
        <v>364</v>
      </c>
      <c r="I354" s="17" t="s">
        <v>619</v>
      </c>
      <c r="J354" s="40">
        <v>442</v>
      </c>
    </row>
    <row r="355" spans="1:10" x14ac:dyDescent="0.25">
      <c r="A355" s="9">
        <v>345</v>
      </c>
      <c r="B355" s="29" t="s">
        <v>993</v>
      </c>
      <c r="C355" s="33" t="s">
        <v>655</v>
      </c>
      <c r="D355" s="11" t="s">
        <v>2100</v>
      </c>
      <c r="E355" s="17" t="s">
        <v>1542</v>
      </c>
      <c r="F355" s="33" t="s">
        <v>1754</v>
      </c>
      <c r="G355" s="33">
        <v>1</v>
      </c>
      <c r="H355" s="33" t="s">
        <v>365</v>
      </c>
      <c r="I355" s="17" t="s">
        <v>619</v>
      </c>
      <c r="J355" s="40">
        <v>454</v>
      </c>
    </row>
    <row r="356" spans="1:10" x14ac:dyDescent="0.25">
      <c r="A356" s="9">
        <v>346</v>
      </c>
      <c r="B356" s="29" t="s">
        <v>994</v>
      </c>
      <c r="C356" s="33" t="s">
        <v>19</v>
      </c>
      <c r="D356" s="11" t="s">
        <v>2101</v>
      </c>
      <c r="E356" s="17" t="s">
        <v>1543</v>
      </c>
      <c r="F356" s="33" t="s">
        <v>1754</v>
      </c>
      <c r="G356" s="33">
        <v>1</v>
      </c>
      <c r="H356" s="33" t="s">
        <v>366</v>
      </c>
      <c r="I356" s="17" t="s">
        <v>619</v>
      </c>
      <c r="J356" s="40">
        <v>319</v>
      </c>
    </row>
    <row r="357" spans="1:10" x14ac:dyDescent="0.25">
      <c r="A357" s="9">
        <v>347</v>
      </c>
      <c r="B357" s="29" t="s">
        <v>995</v>
      </c>
      <c r="C357" s="33" t="s">
        <v>655</v>
      </c>
      <c r="D357" s="1" t="s">
        <v>2102</v>
      </c>
      <c r="E357" s="17" t="s">
        <v>1544</v>
      </c>
      <c r="F357" s="33" t="s">
        <v>1754</v>
      </c>
      <c r="G357" s="33">
        <v>1</v>
      </c>
      <c r="H357" s="33" t="s">
        <v>367</v>
      </c>
      <c r="I357" s="17" t="s">
        <v>619</v>
      </c>
      <c r="J357" s="40">
        <v>197</v>
      </c>
    </row>
    <row r="358" spans="1:10" x14ac:dyDescent="0.25">
      <c r="A358" s="9">
        <v>348</v>
      </c>
      <c r="B358" s="29" t="s">
        <v>996</v>
      </c>
      <c r="C358" s="33" t="s">
        <v>655</v>
      </c>
      <c r="D358" s="11" t="s">
        <v>2103</v>
      </c>
      <c r="E358" s="17" t="s">
        <v>1545</v>
      </c>
      <c r="F358" s="33" t="s">
        <v>1754</v>
      </c>
      <c r="G358" s="33">
        <v>1</v>
      </c>
      <c r="H358" s="33" t="s">
        <v>368</v>
      </c>
      <c r="I358" s="17" t="s">
        <v>619</v>
      </c>
      <c r="J358" s="40">
        <v>58</v>
      </c>
    </row>
    <row r="359" spans="1:10" x14ac:dyDescent="0.25">
      <c r="A359" s="9">
        <v>349</v>
      </c>
      <c r="B359" s="29" t="s">
        <v>997</v>
      </c>
      <c r="C359" s="33" t="s">
        <v>655</v>
      </c>
      <c r="D359" s="11" t="s">
        <v>2104</v>
      </c>
      <c r="E359" s="17" t="s">
        <v>1546</v>
      </c>
      <c r="F359" s="33" t="s">
        <v>1754</v>
      </c>
      <c r="G359" s="33">
        <v>1</v>
      </c>
      <c r="H359" s="33" t="s">
        <v>369</v>
      </c>
      <c r="I359" s="17" t="s">
        <v>619</v>
      </c>
      <c r="J359" s="40">
        <v>434</v>
      </c>
    </row>
    <row r="360" spans="1:10" x14ac:dyDescent="0.25">
      <c r="A360" s="9">
        <v>350</v>
      </c>
      <c r="B360" s="29" t="s">
        <v>998</v>
      </c>
      <c r="C360" s="33" t="s">
        <v>655</v>
      </c>
      <c r="D360" s="11" t="s">
        <v>2105</v>
      </c>
      <c r="E360" s="17" t="s">
        <v>1547</v>
      </c>
      <c r="F360" s="33" t="s">
        <v>1754</v>
      </c>
      <c r="G360" s="33">
        <v>1</v>
      </c>
      <c r="H360" s="33" t="s">
        <v>370</v>
      </c>
      <c r="I360" s="17" t="s">
        <v>619</v>
      </c>
      <c r="J360" s="40">
        <v>315</v>
      </c>
    </row>
    <row r="361" spans="1:10" ht="16.5" customHeight="1" x14ac:dyDescent="0.25">
      <c r="A361" s="9">
        <v>351</v>
      </c>
      <c r="B361" s="29" t="s">
        <v>999</v>
      </c>
      <c r="C361" s="33" t="s">
        <v>655</v>
      </c>
      <c r="D361" s="1" t="s">
        <v>2106</v>
      </c>
      <c r="E361" s="17" t="s">
        <v>1548</v>
      </c>
      <c r="F361" s="33" t="s">
        <v>1754</v>
      </c>
      <c r="G361" s="33">
        <v>1</v>
      </c>
      <c r="H361" s="33" t="s">
        <v>371</v>
      </c>
      <c r="I361" s="17" t="s">
        <v>619</v>
      </c>
      <c r="J361" s="40">
        <v>160</v>
      </c>
    </row>
    <row r="362" spans="1:10" x14ac:dyDescent="0.25">
      <c r="A362" s="9">
        <v>352</v>
      </c>
      <c r="B362" s="29" t="s">
        <v>1000</v>
      </c>
      <c r="C362" s="33" t="s">
        <v>655</v>
      </c>
      <c r="D362" s="1" t="s">
        <v>2107</v>
      </c>
      <c r="E362" s="17" t="s">
        <v>1549</v>
      </c>
      <c r="F362" s="33" t="s">
        <v>1754</v>
      </c>
      <c r="G362" s="33">
        <v>1</v>
      </c>
      <c r="H362" s="33" t="s">
        <v>372</v>
      </c>
      <c r="I362" s="17" t="s">
        <v>619</v>
      </c>
      <c r="J362" s="40">
        <v>360</v>
      </c>
    </row>
    <row r="363" spans="1:10" x14ac:dyDescent="0.25">
      <c r="A363" s="9">
        <v>353</v>
      </c>
      <c r="B363" s="29" t="s">
        <v>1001</v>
      </c>
      <c r="C363" s="33" t="s">
        <v>694</v>
      </c>
      <c r="D363" s="11" t="s">
        <v>2108</v>
      </c>
      <c r="E363" s="17" t="s">
        <v>1550</v>
      </c>
      <c r="F363" s="33" t="s">
        <v>1754</v>
      </c>
      <c r="G363" s="33">
        <v>1</v>
      </c>
      <c r="H363" s="33" t="s">
        <v>373</v>
      </c>
      <c r="I363" s="17" t="s">
        <v>619</v>
      </c>
      <c r="J363" s="40">
        <v>73</v>
      </c>
    </row>
    <row r="364" spans="1:10" x14ac:dyDescent="0.25">
      <c r="A364" s="9">
        <v>354</v>
      </c>
      <c r="B364" s="29" t="s">
        <v>1002</v>
      </c>
      <c r="C364" s="33" t="s">
        <v>655</v>
      </c>
      <c r="D364" s="11" t="s">
        <v>2109</v>
      </c>
      <c r="E364" s="17" t="s">
        <v>1551</v>
      </c>
      <c r="F364" s="33" t="s">
        <v>1754</v>
      </c>
      <c r="G364" s="33">
        <v>1</v>
      </c>
      <c r="H364" s="33" t="s">
        <v>374</v>
      </c>
      <c r="I364" s="17" t="s">
        <v>619</v>
      </c>
      <c r="J364" s="40">
        <v>74</v>
      </c>
    </row>
    <row r="365" spans="1:10" x14ac:dyDescent="0.25">
      <c r="A365" s="9">
        <v>355</v>
      </c>
      <c r="B365" s="29" t="s">
        <v>1003</v>
      </c>
      <c r="C365" s="33" t="s">
        <v>655</v>
      </c>
      <c r="D365" s="11" t="s">
        <v>2110</v>
      </c>
      <c r="E365" s="17" t="s">
        <v>1552</v>
      </c>
      <c r="F365" s="33" t="s">
        <v>1754</v>
      </c>
      <c r="G365" s="33">
        <v>1</v>
      </c>
      <c r="H365" s="33" t="s">
        <v>375</v>
      </c>
      <c r="I365" s="17" t="s">
        <v>619</v>
      </c>
      <c r="J365" s="40">
        <v>438</v>
      </c>
    </row>
    <row r="366" spans="1:10" ht="27" x14ac:dyDescent="0.25">
      <c r="A366" s="9">
        <v>356</v>
      </c>
      <c r="B366" s="29" t="s">
        <v>1004</v>
      </c>
      <c r="C366" s="33" t="s">
        <v>655</v>
      </c>
      <c r="D366" s="11" t="s">
        <v>2111</v>
      </c>
      <c r="E366" s="17" t="s">
        <v>1553</v>
      </c>
      <c r="F366" s="33" t="s">
        <v>1754</v>
      </c>
      <c r="G366" s="33">
        <v>1</v>
      </c>
      <c r="H366" s="33" t="s">
        <v>376</v>
      </c>
      <c r="I366" s="17" t="s">
        <v>619</v>
      </c>
      <c r="J366" s="40">
        <v>311</v>
      </c>
    </row>
    <row r="367" spans="1:10" x14ac:dyDescent="0.25">
      <c r="A367" s="9">
        <v>357</v>
      </c>
      <c r="B367" s="29" t="s">
        <v>1005</v>
      </c>
      <c r="C367" s="33" t="s">
        <v>655</v>
      </c>
      <c r="D367" s="11" t="s">
        <v>2112</v>
      </c>
      <c r="E367" s="17" t="s">
        <v>1554</v>
      </c>
      <c r="F367" s="33" t="s">
        <v>1754</v>
      </c>
      <c r="G367" s="33">
        <v>1</v>
      </c>
      <c r="H367" s="33" t="s">
        <v>377</v>
      </c>
      <c r="I367" s="17" t="s">
        <v>619</v>
      </c>
      <c r="J367" s="40">
        <v>418</v>
      </c>
    </row>
    <row r="368" spans="1:10" x14ac:dyDescent="0.25">
      <c r="A368" s="9">
        <v>358</v>
      </c>
      <c r="B368" s="29" t="s">
        <v>1006</v>
      </c>
      <c r="C368" s="33" t="s">
        <v>655</v>
      </c>
      <c r="D368" s="11" t="s">
        <v>2113</v>
      </c>
      <c r="E368" s="17" t="s">
        <v>1555</v>
      </c>
      <c r="F368" s="33" t="s">
        <v>1754</v>
      </c>
      <c r="G368" s="33">
        <v>1</v>
      </c>
      <c r="H368" s="33" t="s">
        <v>378</v>
      </c>
      <c r="I368" s="17" t="s">
        <v>619</v>
      </c>
      <c r="J368" s="40">
        <v>105</v>
      </c>
    </row>
    <row r="369" spans="1:10" x14ac:dyDescent="0.25">
      <c r="A369" s="9">
        <v>359</v>
      </c>
      <c r="B369" s="29" t="s">
        <v>1007</v>
      </c>
      <c r="C369" s="33" t="s">
        <v>19</v>
      </c>
      <c r="D369" s="11" t="s">
        <v>2114</v>
      </c>
      <c r="E369" s="17" t="s">
        <v>1556</v>
      </c>
      <c r="F369" s="33" t="s">
        <v>1754</v>
      </c>
      <c r="G369" s="33">
        <v>1</v>
      </c>
      <c r="H369" s="33" t="s">
        <v>379</v>
      </c>
      <c r="I369" s="17" t="s">
        <v>620</v>
      </c>
      <c r="J369" s="40">
        <v>482</v>
      </c>
    </row>
    <row r="370" spans="1:10" x14ac:dyDescent="0.25">
      <c r="A370" s="9">
        <v>360</v>
      </c>
      <c r="B370" s="29" t="s">
        <v>1008</v>
      </c>
      <c r="C370" s="33" t="s">
        <v>694</v>
      </c>
      <c r="D370" s="1" t="s">
        <v>2115</v>
      </c>
      <c r="E370" s="17" t="s">
        <v>1557</v>
      </c>
      <c r="F370" s="33" t="s">
        <v>1754</v>
      </c>
      <c r="G370" s="33">
        <v>1</v>
      </c>
      <c r="H370" s="33" t="s">
        <v>380</v>
      </c>
      <c r="I370" s="17" t="s">
        <v>620</v>
      </c>
      <c r="J370" s="40">
        <v>195</v>
      </c>
    </row>
    <row r="371" spans="1:10" x14ac:dyDescent="0.25">
      <c r="A371" s="9">
        <v>361</v>
      </c>
      <c r="B371" s="29" t="s">
        <v>1009</v>
      </c>
      <c r="C371" s="33" t="s">
        <v>655</v>
      </c>
      <c r="D371" s="11" t="s">
        <v>2116</v>
      </c>
      <c r="E371" s="17" t="s">
        <v>1558</v>
      </c>
      <c r="F371" s="33" t="s">
        <v>1754</v>
      </c>
      <c r="G371" s="33">
        <v>1</v>
      </c>
      <c r="H371" s="33" t="s">
        <v>381</v>
      </c>
      <c r="I371" s="17" t="s">
        <v>620</v>
      </c>
      <c r="J371" s="40">
        <v>238</v>
      </c>
    </row>
    <row r="372" spans="1:10" x14ac:dyDescent="0.25">
      <c r="A372" s="9">
        <v>362</v>
      </c>
      <c r="B372" s="29" t="s">
        <v>1010</v>
      </c>
      <c r="C372" s="33" t="s">
        <v>694</v>
      </c>
      <c r="D372" s="1" t="s">
        <v>2117</v>
      </c>
      <c r="E372" s="17" t="s">
        <v>1559</v>
      </c>
      <c r="F372" s="33" t="s">
        <v>1754</v>
      </c>
      <c r="G372" s="33">
        <v>1</v>
      </c>
      <c r="H372" s="33" t="s">
        <v>382</v>
      </c>
      <c r="I372" s="17" t="s">
        <v>620</v>
      </c>
      <c r="J372" s="40">
        <v>199</v>
      </c>
    </row>
    <row r="373" spans="1:10" x14ac:dyDescent="0.25">
      <c r="A373" s="9">
        <v>363</v>
      </c>
      <c r="B373" s="29" t="s">
        <v>1011</v>
      </c>
      <c r="C373" s="33" t="s">
        <v>694</v>
      </c>
      <c r="D373" s="11" t="s">
        <v>2118</v>
      </c>
      <c r="E373" s="17" t="s">
        <v>1560</v>
      </c>
      <c r="F373" s="33" t="s">
        <v>1754</v>
      </c>
      <c r="G373" s="33">
        <v>1</v>
      </c>
      <c r="H373" s="33" t="s">
        <v>383</v>
      </c>
      <c r="I373" s="17" t="s">
        <v>620</v>
      </c>
      <c r="J373" s="40">
        <v>466</v>
      </c>
    </row>
    <row r="374" spans="1:10" x14ac:dyDescent="0.25">
      <c r="A374" s="9">
        <v>364</v>
      </c>
      <c r="B374" s="29" t="s">
        <v>1012</v>
      </c>
      <c r="C374" s="33" t="s">
        <v>694</v>
      </c>
      <c r="D374" s="11" t="s">
        <v>2119</v>
      </c>
      <c r="E374" s="17" t="s">
        <v>1561</v>
      </c>
      <c r="F374" s="33" t="s">
        <v>1754</v>
      </c>
      <c r="G374" s="33">
        <v>1</v>
      </c>
      <c r="H374" s="33" t="s">
        <v>384</v>
      </c>
      <c r="I374" s="17" t="s">
        <v>620</v>
      </c>
      <c r="J374" s="40">
        <v>538</v>
      </c>
    </row>
    <row r="375" spans="1:10" x14ac:dyDescent="0.25">
      <c r="A375" s="9">
        <v>365</v>
      </c>
      <c r="B375" s="29" t="s">
        <v>1013</v>
      </c>
      <c r="C375" s="33" t="s">
        <v>655</v>
      </c>
      <c r="D375" s="11" t="s">
        <v>2120</v>
      </c>
      <c r="E375" s="17" t="s">
        <v>1562</v>
      </c>
      <c r="F375" s="33" t="s">
        <v>1754</v>
      </c>
      <c r="G375" s="33">
        <v>1</v>
      </c>
      <c r="H375" s="33" t="s">
        <v>385</v>
      </c>
      <c r="I375" s="17" t="s">
        <v>620</v>
      </c>
      <c r="J375" s="40">
        <v>550</v>
      </c>
    </row>
    <row r="376" spans="1:10" x14ac:dyDescent="0.25">
      <c r="A376" s="9">
        <v>366</v>
      </c>
      <c r="B376" s="29" t="s">
        <v>1014</v>
      </c>
      <c r="C376" s="33" t="s">
        <v>655</v>
      </c>
      <c r="D376" s="11" t="s">
        <v>2121</v>
      </c>
      <c r="E376" s="17" t="s">
        <v>1563</v>
      </c>
      <c r="F376" s="33" t="s">
        <v>1754</v>
      </c>
      <c r="G376" s="33">
        <v>1</v>
      </c>
      <c r="H376" s="33" t="s">
        <v>386</v>
      </c>
      <c r="I376" s="17" t="s">
        <v>620</v>
      </c>
      <c r="J376" s="40">
        <v>405</v>
      </c>
    </row>
    <row r="377" spans="1:10" x14ac:dyDescent="0.25">
      <c r="A377" s="9">
        <v>367</v>
      </c>
      <c r="B377" s="29" t="s">
        <v>1015</v>
      </c>
      <c r="C377" s="33" t="s">
        <v>655</v>
      </c>
      <c r="D377" s="11" t="s">
        <v>2122</v>
      </c>
      <c r="E377" s="17" t="s">
        <v>1564</v>
      </c>
      <c r="F377" s="33" t="s">
        <v>1754</v>
      </c>
      <c r="G377" s="33">
        <v>1</v>
      </c>
      <c r="H377" s="33" t="s">
        <v>387</v>
      </c>
      <c r="I377" s="17" t="s">
        <v>620</v>
      </c>
      <c r="J377" s="40">
        <v>322</v>
      </c>
    </row>
    <row r="378" spans="1:10" x14ac:dyDescent="0.25">
      <c r="A378" s="9">
        <v>368</v>
      </c>
      <c r="B378" s="29" t="s">
        <v>1016</v>
      </c>
      <c r="C378" s="33" t="s">
        <v>694</v>
      </c>
      <c r="D378" s="1" t="s">
        <v>2123</v>
      </c>
      <c r="E378" s="17" t="s">
        <v>1565</v>
      </c>
      <c r="F378" s="33" t="s">
        <v>1754</v>
      </c>
      <c r="G378" s="33">
        <v>1</v>
      </c>
      <c r="H378" s="33" t="s">
        <v>388</v>
      </c>
      <c r="I378" s="17" t="s">
        <v>620</v>
      </c>
      <c r="J378" s="40">
        <v>198</v>
      </c>
    </row>
    <row r="379" spans="1:10" x14ac:dyDescent="0.25">
      <c r="A379" s="9">
        <v>369</v>
      </c>
      <c r="B379" s="29" t="s">
        <v>1017</v>
      </c>
      <c r="C379" s="33" t="s">
        <v>655</v>
      </c>
      <c r="D379" s="11" t="s">
        <v>2124</v>
      </c>
      <c r="E379" s="17" t="s">
        <v>1566</v>
      </c>
      <c r="F379" s="33" t="s">
        <v>1754</v>
      </c>
      <c r="G379" s="33">
        <v>1</v>
      </c>
      <c r="H379" s="33" t="s">
        <v>389</v>
      </c>
      <c r="I379" s="17" t="s">
        <v>620</v>
      </c>
      <c r="J379" s="40">
        <v>403</v>
      </c>
    </row>
    <row r="380" spans="1:10" x14ac:dyDescent="0.25">
      <c r="A380" s="9">
        <v>370</v>
      </c>
      <c r="B380" s="29" t="s">
        <v>1018</v>
      </c>
      <c r="C380" s="33" t="s">
        <v>655</v>
      </c>
      <c r="D380" s="11" t="s">
        <v>2125</v>
      </c>
      <c r="E380" s="17" t="s">
        <v>1567</v>
      </c>
      <c r="F380" s="33" t="s">
        <v>1754</v>
      </c>
      <c r="G380" s="33">
        <v>1</v>
      </c>
      <c r="H380" s="33" t="s">
        <v>390</v>
      </c>
      <c r="I380" s="17" t="s">
        <v>620</v>
      </c>
      <c r="J380" s="40">
        <v>494</v>
      </c>
    </row>
    <row r="381" spans="1:10" x14ac:dyDescent="0.25">
      <c r="A381" s="9">
        <v>371</v>
      </c>
      <c r="B381" s="29" t="s">
        <v>1019</v>
      </c>
      <c r="C381" s="33" t="s">
        <v>694</v>
      </c>
      <c r="D381" s="11" t="s">
        <v>2126</v>
      </c>
      <c r="E381" s="17" t="s">
        <v>1568</v>
      </c>
      <c r="F381" s="33" t="s">
        <v>1754</v>
      </c>
      <c r="G381" s="33">
        <v>1</v>
      </c>
      <c r="H381" s="33" t="s">
        <v>391</v>
      </c>
      <c r="I381" s="17" t="s">
        <v>620</v>
      </c>
      <c r="J381" s="40">
        <v>411</v>
      </c>
    </row>
    <row r="382" spans="1:10" x14ac:dyDescent="0.25">
      <c r="A382" s="9">
        <v>372</v>
      </c>
      <c r="B382" s="29" t="s">
        <v>1020</v>
      </c>
      <c r="C382" s="33" t="s">
        <v>694</v>
      </c>
      <c r="D382" s="11" t="s">
        <v>2127</v>
      </c>
      <c r="E382" s="17" t="s">
        <v>1569</v>
      </c>
      <c r="F382" s="33" t="s">
        <v>1754</v>
      </c>
      <c r="G382" s="33">
        <v>1</v>
      </c>
      <c r="H382" s="33" t="s">
        <v>392</v>
      </c>
      <c r="I382" s="17" t="s">
        <v>620</v>
      </c>
      <c r="J382" s="40">
        <v>332</v>
      </c>
    </row>
    <row r="383" spans="1:10" x14ac:dyDescent="0.25">
      <c r="A383" s="9">
        <v>373</v>
      </c>
      <c r="B383" s="29" t="s">
        <v>1021</v>
      </c>
      <c r="C383" s="33" t="s">
        <v>655</v>
      </c>
      <c r="D383" s="1" t="s">
        <v>2128</v>
      </c>
      <c r="E383" s="17" t="s">
        <v>1570</v>
      </c>
      <c r="F383" s="33" t="s">
        <v>1754</v>
      </c>
      <c r="G383" s="33">
        <v>1</v>
      </c>
      <c r="H383" s="33" t="s">
        <v>393</v>
      </c>
      <c r="I383" s="17" t="s">
        <v>620</v>
      </c>
      <c r="J383" s="40">
        <v>196</v>
      </c>
    </row>
    <row r="384" spans="1:10" x14ac:dyDescent="0.25">
      <c r="A384" s="9">
        <v>374</v>
      </c>
      <c r="B384" s="29" t="s">
        <v>1022</v>
      </c>
      <c r="C384" s="33" t="s">
        <v>655</v>
      </c>
      <c r="D384" s="11" t="s">
        <v>2129</v>
      </c>
      <c r="E384" s="17" t="s">
        <v>1571</v>
      </c>
      <c r="F384" s="33" t="s">
        <v>1754</v>
      </c>
      <c r="G384" s="33">
        <v>1</v>
      </c>
      <c r="H384" s="17" t="s">
        <v>394</v>
      </c>
      <c r="I384" s="17" t="s">
        <v>620</v>
      </c>
      <c r="J384" s="40">
        <v>498</v>
      </c>
    </row>
    <row r="385" spans="1:10" x14ac:dyDescent="0.25">
      <c r="A385" s="9">
        <v>375</v>
      </c>
      <c r="B385" s="29" t="s">
        <v>1023</v>
      </c>
      <c r="C385" s="33" t="s">
        <v>694</v>
      </c>
      <c r="D385" s="1" t="s">
        <v>2130</v>
      </c>
      <c r="E385" s="17" t="s">
        <v>1572</v>
      </c>
      <c r="F385" s="33" t="s">
        <v>1754</v>
      </c>
      <c r="G385" s="33">
        <v>1</v>
      </c>
      <c r="H385" s="17" t="s">
        <v>395</v>
      </c>
      <c r="I385" s="17" t="s">
        <v>621</v>
      </c>
      <c r="J385" s="40">
        <v>194</v>
      </c>
    </row>
    <row r="386" spans="1:10" x14ac:dyDescent="0.25">
      <c r="A386" s="9">
        <v>376</v>
      </c>
      <c r="B386" s="29" t="s">
        <v>1024</v>
      </c>
      <c r="C386" s="33" t="s">
        <v>694</v>
      </c>
      <c r="D386" s="11" t="s">
        <v>2131</v>
      </c>
      <c r="E386" s="17" t="s">
        <v>1573</v>
      </c>
      <c r="F386" s="33" t="s">
        <v>1754</v>
      </c>
      <c r="G386" s="33">
        <v>1</v>
      </c>
      <c r="H386" s="17" t="s">
        <v>396</v>
      </c>
      <c r="I386" s="17" t="s">
        <v>621</v>
      </c>
      <c r="J386" s="40">
        <v>409</v>
      </c>
    </row>
    <row r="387" spans="1:10" x14ac:dyDescent="0.25">
      <c r="A387" s="9">
        <v>377</v>
      </c>
      <c r="B387" s="29" t="s">
        <v>1025</v>
      </c>
      <c r="C387" s="33" t="s">
        <v>655</v>
      </c>
      <c r="D387" s="11" t="s">
        <v>2132</v>
      </c>
      <c r="E387" s="17" t="s">
        <v>1574</v>
      </c>
      <c r="F387" s="33" t="s">
        <v>1754</v>
      </c>
      <c r="G387" s="33">
        <v>1</v>
      </c>
      <c r="H387" s="17" t="s">
        <v>397</v>
      </c>
      <c r="I387" s="17" t="s">
        <v>621</v>
      </c>
      <c r="J387" s="40">
        <v>113</v>
      </c>
    </row>
    <row r="388" spans="1:10" x14ac:dyDescent="0.25">
      <c r="A388" s="9">
        <v>378</v>
      </c>
      <c r="B388" s="29" t="s">
        <v>1026</v>
      </c>
      <c r="C388" s="33" t="s">
        <v>655</v>
      </c>
      <c r="D388" s="11" t="s">
        <v>2133</v>
      </c>
      <c r="E388" s="17" t="s">
        <v>1575</v>
      </c>
      <c r="F388" s="33" t="s">
        <v>1754</v>
      </c>
      <c r="G388" s="33">
        <v>1</v>
      </c>
      <c r="H388" s="17" t="s">
        <v>398</v>
      </c>
      <c r="I388" s="17" t="s">
        <v>621</v>
      </c>
      <c r="J388" s="40">
        <v>574</v>
      </c>
    </row>
    <row r="389" spans="1:10" x14ac:dyDescent="0.25">
      <c r="A389" s="9">
        <v>379</v>
      </c>
      <c r="B389" s="29" t="s">
        <v>1027</v>
      </c>
      <c r="C389" s="33" t="s">
        <v>655</v>
      </c>
      <c r="D389" s="11" t="s">
        <v>2134</v>
      </c>
      <c r="E389" s="17" t="s">
        <v>1576</v>
      </c>
      <c r="F389" s="33" t="s">
        <v>1754</v>
      </c>
      <c r="G389" s="33">
        <v>1</v>
      </c>
      <c r="H389" s="17" t="s">
        <v>399</v>
      </c>
      <c r="I389" s="17" t="s">
        <v>621</v>
      </c>
      <c r="J389" s="40">
        <v>518</v>
      </c>
    </row>
    <row r="390" spans="1:10" x14ac:dyDescent="0.25">
      <c r="A390" s="9">
        <v>380</v>
      </c>
      <c r="B390" s="29" t="s">
        <v>1028</v>
      </c>
      <c r="C390" s="33" t="s">
        <v>694</v>
      </c>
      <c r="D390" s="11" t="s">
        <v>2135</v>
      </c>
      <c r="E390" s="17" t="s">
        <v>1577</v>
      </c>
      <c r="F390" s="33" t="s">
        <v>1754</v>
      </c>
      <c r="G390" s="33">
        <v>1</v>
      </c>
      <c r="H390" s="17" t="s">
        <v>400</v>
      </c>
      <c r="I390" s="17" t="s">
        <v>621</v>
      </c>
      <c r="J390" s="40">
        <v>336</v>
      </c>
    </row>
    <row r="391" spans="1:10" x14ac:dyDescent="0.25">
      <c r="A391" s="9">
        <v>381</v>
      </c>
      <c r="B391" s="29" t="s">
        <v>1029</v>
      </c>
      <c r="C391" s="33" t="s">
        <v>655</v>
      </c>
      <c r="D391" s="11" t="s">
        <v>2136</v>
      </c>
      <c r="E391" s="17" t="s">
        <v>1578</v>
      </c>
      <c r="F391" s="33" t="s">
        <v>1754</v>
      </c>
      <c r="G391" s="33">
        <v>1</v>
      </c>
      <c r="H391" s="17" t="s">
        <v>401</v>
      </c>
      <c r="I391" s="17" t="s">
        <v>621</v>
      </c>
      <c r="J391" s="40">
        <v>502</v>
      </c>
    </row>
    <row r="392" spans="1:10" x14ac:dyDescent="0.25">
      <c r="A392" s="9">
        <v>382</v>
      </c>
      <c r="B392" s="29" t="s">
        <v>1030</v>
      </c>
      <c r="C392" s="33" t="s">
        <v>694</v>
      </c>
      <c r="D392" s="11" t="s">
        <v>2137</v>
      </c>
      <c r="E392" s="17" t="s">
        <v>1579</v>
      </c>
      <c r="F392" s="33" t="s">
        <v>1754</v>
      </c>
      <c r="G392" s="33">
        <v>1</v>
      </c>
      <c r="H392" s="17" t="s">
        <v>402</v>
      </c>
      <c r="I392" s="17" t="s">
        <v>621</v>
      </c>
      <c r="J392" s="40">
        <v>117</v>
      </c>
    </row>
    <row r="393" spans="1:10" x14ac:dyDescent="0.25">
      <c r="A393" s="9">
        <v>383</v>
      </c>
      <c r="B393" s="29" t="s">
        <v>1031</v>
      </c>
      <c r="C393" s="33" t="s">
        <v>694</v>
      </c>
      <c r="D393" s="1" t="s">
        <v>2138</v>
      </c>
      <c r="E393" s="17" t="s">
        <v>1580</v>
      </c>
      <c r="F393" s="33" t="s">
        <v>1754</v>
      </c>
      <c r="G393" s="33">
        <v>1</v>
      </c>
      <c r="H393" s="17" t="s">
        <v>403</v>
      </c>
      <c r="I393" s="17" t="s">
        <v>621</v>
      </c>
      <c r="J393" s="40">
        <v>363</v>
      </c>
    </row>
    <row r="394" spans="1:10" x14ac:dyDescent="0.25">
      <c r="A394" s="9">
        <v>384</v>
      </c>
      <c r="B394" s="29" t="s">
        <v>1032</v>
      </c>
      <c r="C394" s="33" t="s">
        <v>694</v>
      </c>
      <c r="D394" s="11" t="s">
        <v>2139</v>
      </c>
      <c r="E394" s="17" t="s">
        <v>1581</v>
      </c>
      <c r="F394" s="33" t="s">
        <v>1754</v>
      </c>
      <c r="G394" s="33">
        <v>1</v>
      </c>
      <c r="H394" s="17" t="s">
        <v>404</v>
      </c>
      <c r="I394" s="17" t="s">
        <v>621</v>
      </c>
      <c r="J394" s="40">
        <v>530</v>
      </c>
    </row>
    <row r="395" spans="1:10" x14ac:dyDescent="0.25">
      <c r="A395" s="9">
        <v>385</v>
      </c>
      <c r="B395" s="29" t="s">
        <v>1033</v>
      </c>
      <c r="C395" s="33" t="s">
        <v>655</v>
      </c>
      <c r="D395" s="11" t="s">
        <v>2140</v>
      </c>
      <c r="E395" s="17" t="s">
        <v>1582</v>
      </c>
      <c r="F395" s="33" t="s">
        <v>1754</v>
      </c>
      <c r="G395" s="33">
        <v>1</v>
      </c>
      <c r="H395" s="17" t="s">
        <v>405</v>
      </c>
      <c r="I395" s="17" t="s">
        <v>621</v>
      </c>
      <c r="J395" s="40">
        <v>490</v>
      </c>
    </row>
    <row r="396" spans="1:10" x14ac:dyDescent="0.25">
      <c r="A396" s="9">
        <v>386</v>
      </c>
      <c r="B396" s="29" t="s">
        <v>1034</v>
      </c>
      <c r="C396" s="33" t="s">
        <v>694</v>
      </c>
      <c r="D396" s="11" t="s">
        <v>2141</v>
      </c>
      <c r="E396" s="17" t="s">
        <v>1583</v>
      </c>
      <c r="F396" s="33" t="s">
        <v>1754</v>
      </c>
      <c r="G396" s="33">
        <v>1</v>
      </c>
      <c r="H396" s="17" t="s">
        <v>406</v>
      </c>
      <c r="I396" s="17" t="s">
        <v>621</v>
      </c>
      <c r="J396" s="40">
        <v>578</v>
      </c>
    </row>
    <row r="397" spans="1:10" x14ac:dyDescent="0.25">
      <c r="A397" s="9">
        <v>387</v>
      </c>
      <c r="B397" s="29" t="s">
        <v>1035</v>
      </c>
      <c r="C397" s="33" t="s">
        <v>694</v>
      </c>
      <c r="D397" s="11" t="s">
        <v>2142</v>
      </c>
      <c r="E397" s="17" t="s">
        <v>1584</v>
      </c>
      <c r="F397" s="33" t="s">
        <v>1754</v>
      </c>
      <c r="G397" s="33">
        <v>1</v>
      </c>
      <c r="H397" s="17" t="s">
        <v>407</v>
      </c>
      <c r="I397" s="17" t="s">
        <v>621</v>
      </c>
      <c r="J397" s="40">
        <v>156</v>
      </c>
    </row>
    <row r="398" spans="1:10" x14ac:dyDescent="0.25">
      <c r="A398" s="9">
        <v>388</v>
      </c>
      <c r="B398" s="29" t="s">
        <v>1036</v>
      </c>
      <c r="C398" s="33" t="s">
        <v>694</v>
      </c>
      <c r="D398" s="11" t="s">
        <v>2143</v>
      </c>
      <c r="E398" s="17" t="s">
        <v>1585</v>
      </c>
      <c r="F398" s="33" t="s">
        <v>1754</v>
      </c>
      <c r="G398" s="33">
        <v>1</v>
      </c>
      <c r="H398" s="17" t="s">
        <v>408</v>
      </c>
      <c r="I398" s="17" t="s">
        <v>621</v>
      </c>
      <c r="J398" s="40">
        <v>534</v>
      </c>
    </row>
    <row r="399" spans="1:10" x14ac:dyDescent="0.25">
      <c r="A399" s="9">
        <v>389</v>
      </c>
      <c r="B399" s="29" t="s">
        <v>1037</v>
      </c>
      <c r="C399" s="33" t="s">
        <v>694</v>
      </c>
      <c r="D399" s="1" t="s">
        <v>2144</v>
      </c>
      <c r="E399" s="17" t="s">
        <v>1586</v>
      </c>
      <c r="F399" s="33" t="s">
        <v>1754</v>
      </c>
      <c r="G399" s="33">
        <v>1</v>
      </c>
      <c r="H399" s="17" t="s">
        <v>409</v>
      </c>
      <c r="I399" s="17" t="s">
        <v>621</v>
      </c>
      <c r="J399" s="40">
        <v>261</v>
      </c>
    </row>
    <row r="400" spans="1:10" x14ac:dyDescent="0.25">
      <c r="A400" s="9">
        <v>390</v>
      </c>
      <c r="B400" s="29" t="s">
        <v>1038</v>
      </c>
      <c r="C400" s="33" t="s">
        <v>694</v>
      </c>
      <c r="D400" s="11" t="s">
        <v>2145</v>
      </c>
      <c r="E400" s="17" t="s">
        <v>1587</v>
      </c>
      <c r="F400" s="33" t="s">
        <v>1754</v>
      </c>
      <c r="G400" s="33">
        <v>1</v>
      </c>
      <c r="H400" s="17" t="s">
        <v>410</v>
      </c>
      <c r="I400" s="17" t="s">
        <v>621</v>
      </c>
      <c r="J400" s="40">
        <v>349</v>
      </c>
    </row>
    <row r="401" spans="1:10" x14ac:dyDescent="0.25">
      <c r="A401" s="9">
        <v>391</v>
      </c>
      <c r="B401" s="29" t="s">
        <v>1039</v>
      </c>
      <c r="C401" s="33" t="s">
        <v>655</v>
      </c>
      <c r="D401" s="1" t="s">
        <v>2146</v>
      </c>
      <c r="E401" s="17" t="s">
        <v>1588</v>
      </c>
      <c r="F401" s="33" t="s">
        <v>1754</v>
      </c>
      <c r="G401" s="33">
        <v>1</v>
      </c>
      <c r="H401" s="17" t="s">
        <v>411</v>
      </c>
      <c r="I401" s="17" t="s">
        <v>622</v>
      </c>
      <c r="J401" s="40">
        <v>143</v>
      </c>
    </row>
    <row r="402" spans="1:10" x14ac:dyDescent="0.25">
      <c r="A402" s="9">
        <v>392</v>
      </c>
      <c r="B402" s="29" t="s">
        <v>1040</v>
      </c>
      <c r="C402" s="33" t="s">
        <v>694</v>
      </c>
      <c r="D402" s="11" t="s">
        <v>2147</v>
      </c>
      <c r="E402" s="17" t="s">
        <v>1589</v>
      </c>
      <c r="F402" s="33" t="s">
        <v>1754</v>
      </c>
      <c r="G402" s="33">
        <v>1</v>
      </c>
      <c r="H402" s="17" t="s">
        <v>412</v>
      </c>
      <c r="I402" s="17" t="s">
        <v>622</v>
      </c>
      <c r="J402" s="40">
        <v>186</v>
      </c>
    </row>
    <row r="403" spans="1:10" x14ac:dyDescent="0.25">
      <c r="A403" s="9">
        <v>393</v>
      </c>
      <c r="B403" s="29" t="s">
        <v>1041</v>
      </c>
      <c r="C403" s="33" t="s">
        <v>655</v>
      </c>
      <c r="D403" s="11" t="s">
        <v>2148</v>
      </c>
      <c r="E403" s="17" t="s">
        <v>1590</v>
      </c>
      <c r="F403" s="33" t="s">
        <v>1754</v>
      </c>
      <c r="G403" s="33">
        <v>1</v>
      </c>
      <c r="H403" s="17" t="s">
        <v>413</v>
      </c>
      <c r="I403" s="17" t="s">
        <v>622</v>
      </c>
      <c r="J403" s="40">
        <v>273</v>
      </c>
    </row>
    <row r="404" spans="1:10" x14ac:dyDescent="0.25">
      <c r="A404" s="9">
        <v>394</v>
      </c>
      <c r="B404" s="29" t="s">
        <v>1042</v>
      </c>
      <c r="C404" s="33" t="s">
        <v>655</v>
      </c>
      <c r="D404" s="35" t="s">
        <v>2149</v>
      </c>
      <c r="E404" s="17" t="s">
        <v>1591</v>
      </c>
      <c r="F404" s="33" t="s">
        <v>1754</v>
      </c>
      <c r="G404" s="33">
        <v>1</v>
      </c>
      <c r="H404" s="33" t="s">
        <v>414</v>
      </c>
      <c r="I404" s="17" t="s">
        <v>622</v>
      </c>
      <c r="J404" s="40">
        <v>267</v>
      </c>
    </row>
    <row r="405" spans="1:10" x14ac:dyDescent="0.25">
      <c r="A405" s="9">
        <v>395</v>
      </c>
      <c r="B405" s="29" t="s">
        <v>1043</v>
      </c>
      <c r="C405" s="33" t="s">
        <v>655</v>
      </c>
      <c r="D405" s="11" t="s">
        <v>2150</v>
      </c>
      <c r="E405" s="17" t="s">
        <v>1592</v>
      </c>
      <c r="F405" s="33" t="s">
        <v>1754</v>
      </c>
      <c r="G405" s="33">
        <v>1</v>
      </c>
      <c r="H405" s="17" t="s">
        <v>415</v>
      </c>
      <c r="I405" s="17" t="s">
        <v>622</v>
      </c>
      <c r="J405" s="40">
        <v>177</v>
      </c>
    </row>
    <row r="406" spans="1:10" x14ac:dyDescent="0.25">
      <c r="A406" s="9">
        <v>396</v>
      </c>
      <c r="B406" s="29" t="s">
        <v>1044</v>
      </c>
      <c r="C406" s="33" t="s">
        <v>655</v>
      </c>
      <c r="D406" s="11" t="s">
        <v>2151</v>
      </c>
      <c r="E406" s="17" t="s">
        <v>1593</v>
      </c>
      <c r="F406" s="33" t="s">
        <v>1754</v>
      </c>
      <c r="G406" s="33">
        <v>1</v>
      </c>
      <c r="H406" s="17" t="s">
        <v>416</v>
      </c>
      <c r="I406" s="17" t="s">
        <v>622</v>
      </c>
      <c r="J406" s="40">
        <v>218</v>
      </c>
    </row>
    <row r="407" spans="1:10" x14ac:dyDescent="0.25">
      <c r="A407" s="9">
        <v>397</v>
      </c>
      <c r="B407" s="29" t="s">
        <v>1045</v>
      </c>
      <c r="C407" s="33" t="s">
        <v>655</v>
      </c>
      <c r="D407" s="1" t="s">
        <v>2152</v>
      </c>
      <c r="E407" s="17" t="s">
        <v>1594</v>
      </c>
      <c r="F407" s="33" t="s">
        <v>1754</v>
      </c>
      <c r="G407" s="33">
        <v>1</v>
      </c>
      <c r="H407" s="18" t="s">
        <v>417</v>
      </c>
      <c r="I407" s="17" t="s">
        <v>622</v>
      </c>
      <c r="J407" s="40">
        <v>157</v>
      </c>
    </row>
    <row r="408" spans="1:10" x14ac:dyDescent="0.25">
      <c r="A408" s="9">
        <v>398</v>
      </c>
      <c r="B408" s="29" t="s">
        <v>1046</v>
      </c>
      <c r="C408" s="33" t="s">
        <v>655</v>
      </c>
      <c r="D408" s="35" t="s">
        <v>2153</v>
      </c>
      <c r="E408" s="17" t="s">
        <v>1595</v>
      </c>
      <c r="F408" s="33" t="s">
        <v>1754</v>
      </c>
      <c r="G408" s="33">
        <v>1</v>
      </c>
      <c r="H408" s="33" t="s">
        <v>418</v>
      </c>
      <c r="I408" s="17" t="s">
        <v>622</v>
      </c>
      <c r="J408" s="40">
        <v>62</v>
      </c>
    </row>
    <row r="409" spans="1:10" x14ac:dyDescent="0.25">
      <c r="A409" s="9">
        <v>399</v>
      </c>
      <c r="B409" s="29" t="s">
        <v>1047</v>
      </c>
      <c r="C409" s="33" t="s">
        <v>655</v>
      </c>
      <c r="D409" s="1" t="s">
        <v>2154</v>
      </c>
      <c r="E409" s="17" t="s">
        <v>1596</v>
      </c>
      <c r="F409" s="33" t="s">
        <v>1754</v>
      </c>
      <c r="G409" s="33">
        <v>1</v>
      </c>
      <c r="H409" s="33" t="s">
        <v>419</v>
      </c>
      <c r="I409" s="17" t="s">
        <v>622</v>
      </c>
      <c r="J409" s="40">
        <v>164</v>
      </c>
    </row>
    <row r="410" spans="1:10" x14ac:dyDescent="0.25">
      <c r="A410" s="9">
        <v>400</v>
      </c>
      <c r="B410" s="29" t="s">
        <v>1048</v>
      </c>
      <c r="C410" s="33" t="s">
        <v>655</v>
      </c>
      <c r="D410" s="11" t="s">
        <v>2155</v>
      </c>
      <c r="E410" s="17" t="s">
        <v>1597</v>
      </c>
      <c r="F410" s="33" t="s">
        <v>1754</v>
      </c>
      <c r="G410" s="33">
        <v>1</v>
      </c>
      <c r="H410" s="33" t="s">
        <v>420</v>
      </c>
      <c r="I410" s="17" t="s">
        <v>622</v>
      </c>
      <c r="J410" s="40">
        <v>170</v>
      </c>
    </row>
    <row r="411" spans="1:10" x14ac:dyDescent="0.25">
      <c r="A411" s="9">
        <v>401</v>
      </c>
      <c r="B411" s="29" t="s">
        <v>1049</v>
      </c>
      <c r="C411" s="33" t="s">
        <v>655</v>
      </c>
      <c r="D411" s="11" t="s">
        <v>2156</v>
      </c>
      <c r="E411" s="17" t="s">
        <v>1598</v>
      </c>
      <c r="F411" s="33" t="s">
        <v>1754</v>
      </c>
      <c r="G411" s="33">
        <v>1</v>
      </c>
      <c r="H411" s="33" t="s">
        <v>421</v>
      </c>
      <c r="I411" s="17" t="s">
        <v>622</v>
      </c>
      <c r="J411" s="40">
        <v>129</v>
      </c>
    </row>
    <row r="412" spans="1:10" x14ac:dyDescent="0.25">
      <c r="A412" s="9">
        <v>402</v>
      </c>
      <c r="B412" s="29" t="s">
        <v>1050</v>
      </c>
      <c r="C412" s="33" t="s">
        <v>694</v>
      </c>
      <c r="D412" s="1" t="s">
        <v>2157</v>
      </c>
      <c r="E412" s="17" t="s">
        <v>1599</v>
      </c>
      <c r="F412" s="33" t="s">
        <v>1754</v>
      </c>
      <c r="G412" s="33">
        <v>1</v>
      </c>
      <c r="H412" s="33" t="s">
        <v>422</v>
      </c>
      <c r="I412" s="17" t="s">
        <v>622</v>
      </c>
      <c r="J412" s="40">
        <v>263</v>
      </c>
    </row>
    <row r="413" spans="1:10" x14ac:dyDescent="0.25">
      <c r="A413" s="9">
        <v>403</v>
      </c>
      <c r="B413" s="29" t="s">
        <v>1051</v>
      </c>
      <c r="C413" s="33" t="s">
        <v>655</v>
      </c>
      <c r="D413" s="11" t="s">
        <v>2158</v>
      </c>
      <c r="E413" s="17" t="s">
        <v>1600</v>
      </c>
      <c r="F413" s="33" t="s">
        <v>1754</v>
      </c>
      <c r="G413" s="33">
        <v>1</v>
      </c>
      <c r="H413" s="33" t="s">
        <v>423</v>
      </c>
      <c r="I413" s="17" t="s">
        <v>622</v>
      </c>
      <c r="J413" s="40">
        <v>224</v>
      </c>
    </row>
    <row r="414" spans="1:10" x14ac:dyDescent="0.25">
      <c r="A414" s="9">
        <v>404</v>
      </c>
      <c r="B414" s="29" t="s">
        <v>1052</v>
      </c>
      <c r="C414" s="33" t="s">
        <v>655</v>
      </c>
      <c r="D414" s="11" t="s">
        <v>2159</v>
      </c>
      <c r="E414" s="17" t="s">
        <v>1601</v>
      </c>
      <c r="F414" s="33" t="s">
        <v>1754</v>
      </c>
      <c r="G414" s="33">
        <v>1</v>
      </c>
      <c r="H414" s="33" t="s">
        <v>424</v>
      </c>
      <c r="I414" s="17" t="s">
        <v>622</v>
      </c>
      <c r="J414" s="40">
        <v>182</v>
      </c>
    </row>
    <row r="415" spans="1:10" x14ac:dyDescent="0.25">
      <c r="A415" s="9">
        <v>405</v>
      </c>
      <c r="B415" s="29" t="s">
        <v>1053</v>
      </c>
      <c r="C415" s="33" t="s">
        <v>655</v>
      </c>
      <c r="D415" s="1" t="s">
        <v>2160</v>
      </c>
      <c r="E415" s="17" t="s">
        <v>1602</v>
      </c>
      <c r="F415" s="33" t="s">
        <v>1754</v>
      </c>
      <c r="G415" s="33">
        <v>1</v>
      </c>
      <c r="H415" s="33" t="s">
        <v>425</v>
      </c>
      <c r="I415" s="17" t="s">
        <v>622</v>
      </c>
      <c r="J415" s="40" t="s">
        <v>1752</v>
      </c>
    </row>
    <row r="416" spans="1:10" x14ac:dyDescent="0.25">
      <c r="A416" s="9">
        <v>406</v>
      </c>
      <c r="B416" s="29" t="s">
        <v>1054</v>
      </c>
      <c r="C416" s="33" t="s">
        <v>19</v>
      </c>
      <c r="D416" s="1" t="s">
        <v>2161</v>
      </c>
      <c r="E416" s="17" t="s">
        <v>1603</v>
      </c>
      <c r="F416" s="33" t="s">
        <v>1754</v>
      </c>
      <c r="G416" s="33">
        <v>1</v>
      </c>
      <c r="H416" s="33" t="s">
        <v>426</v>
      </c>
      <c r="I416" s="17" t="s">
        <v>623</v>
      </c>
      <c r="J416" s="40" t="s">
        <v>1753</v>
      </c>
    </row>
    <row r="417" spans="1:10" ht="27" x14ac:dyDescent="0.25">
      <c r="A417" s="9">
        <v>407</v>
      </c>
      <c r="B417" s="29" t="s">
        <v>1055</v>
      </c>
      <c r="C417" s="33" t="s">
        <v>19</v>
      </c>
      <c r="D417" s="11" t="s">
        <v>2162</v>
      </c>
      <c r="E417" s="17" t="s">
        <v>1604</v>
      </c>
      <c r="F417" s="33" t="s">
        <v>1754</v>
      </c>
      <c r="G417" s="33">
        <v>1</v>
      </c>
      <c r="H417" s="33" t="s">
        <v>427</v>
      </c>
      <c r="I417" s="17" t="s">
        <v>624</v>
      </c>
      <c r="J417" s="40">
        <v>486</v>
      </c>
    </row>
    <row r="418" spans="1:10" x14ac:dyDescent="0.25">
      <c r="A418" s="9">
        <v>408</v>
      </c>
      <c r="B418" s="29" t="s">
        <v>1056</v>
      </c>
      <c r="C418" s="33" t="s">
        <v>655</v>
      </c>
      <c r="D418" s="11" t="s">
        <v>2163</v>
      </c>
      <c r="E418" s="17" t="s">
        <v>1605</v>
      </c>
      <c r="F418" s="33" t="s">
        <v>1754</v>
      </c>
      <c r="G418" s="33">
        <v>1</v>
      </c>
      <c r="H418" s="33" t="s">
        <v>428</v>
      </c>
      <c r="I418" s="17" t="s">
        <v>624</v>
      </c>
      <c r="J418" s="40">
        <v>125</v>
      </c>
    </row>
    <row r="419" spans="1:10" x14ac:dyDescent="0.25">
      <c r="A419" s="9">
        <v>409</v>
      </c>
      <c r="B419" s="29" t="s">
        <v>1057</v>
      </c>
      <c r="C419" s="33" t="s">
        <v>655</v>
      </c>
      <c r="D419" s="11" t="s">
        <v>2164</v>
      </c>
      <c r="E419" s="17" t="s">
        <v>1606</v>
      </c>
      <c r="F419" s="33" t="s">
        <v>1754</v>
      </c>
      <c r="G419" s="33">
        <v>1</v>
      </c>
      <c r="H419" s="33" t="s">
        <v>429</v>
      </c>
      <c r="I419" s="17" t="s">
        <v>624</v>
      </c>
      <c r="J419" s="40">
        <v>144</v>
      </c>
    </row>
    <row r="420" spans="1:10" x14ac:dyDescent="0.25">
      <c r="A420" s="9">
        <v>410</v>
      </c>
      <c r="B420" s="29" t="s">
        <v>1058</v>
      </c>
      <c r="C420" s="33" t="s">
        <v>655</v>
      </c>
      <c r="D420" s="11" t="s">
        <v>2165</v>
      </c>
      <c r="E420" s="17" t="s">
        <v>1607</v>
      </c>
      <c r="F420" s="33" t="s">
        <v>1754</v>
      </c>
      <c r="G420" s="33">
        <v>1</v>
      </c>
      <c r="H420" s="33" t="s">
        <v>430</v>
      </c>
      <c r="I420" s="17" t="s">
        <v>624</v>
      </c>
      <c r="J420" s="40">
        <v>148</v>
      </c>
    </row>
    <row r="421" spans="1:10" x14ac:dyDescent="0.25">
      <c r="A421" s="9">
        <v>411</v>
      </c>
      <c r="B421" s="29" t="s">
        <v>1059</v>
      </c>
      <c r="C421" s="33" t="s">
        <v>655</v>
      </c>
      <c r="D421" s="11" t="s">
        <v>2166</v>
      </c>
      <c r="E421" s="17" t="s">
        <v>1608</v>
      </c>
      <c r="F421" s="33" t="s">
        <v>1754</v>
      </c>
      <c r="G421" s="33">
        <v>1</v>
      </c>
      <c r="H421" s="33" t="s">
        <v>431</v>
      </c>
      <c r="I421" s="17" t="s">
        <v>624</v>
      </c>
      <c r="J421" s="40">
        <v>152</v>
      </c>
    </row>
    <row r="422" spans="1:10" x14ac:dyDescent="0.25">
      <c r="A422" s="9">
        <v>412</v>
      </c>
      <c r="B422" s="29" t="s">
        <v>1060</v>
      </c>
      <c r="C422" s="33" t="s">
        <v>655</v>
      </c>
      <c r="D422" s="1" t="s">
        <v>2167</v>
      </c>
      <c r="E422" s="17" t="s">
        <v>1609</v>
      </c>
      <c r="F422" s="33" t="s">
        <v>1754</v>
      </c>
      <c r="G422" s="33">
        <v>1</v>
      </c>
      <c r="H422" s="33" t="s">
        <v>432</v>
      </c>
      <c r="I422" s="17" t="s">
        <v>624</v>
      </c>
      <c r="J422" s="40">
        <v>277</v>
      </c>
    </row>
    <row r="423" spans="1:10" x14ac:dyDescent="0.25">
      <c r="A423" s="9">
        <v>413</v>
      </c>
      <c r="B423" s="29" t="s">
        <v>1061</v>
      </c>
      <c r="C423" s="33" t="s">
        <v>655</v>
      </c>
      <c r="D423" s="11" t="s">
        <v>2168</v>
      </c>
      <c r="E423" s="17" t="s">
        <v>1610</v>
      </c>
      <c r="F423" s="33" t="s">
        <v>1754</v>
      </c>
      <c r="G423" s="33">
        <v>1</v>
      </c>
      <c r="H423" s="33" t="s">
        <v>433</v>
      </c>
      <c r="I423" s="17" t="s">
        <v>624</v>
      </c>
      <c r="J423" s="40">
        <v>373</v>
      </c>
    </row>
    <row r="424" spans="1:10" x14ac:dyDescent="0.25">
      <c r="A424" s="9">
        <v>414</v>
      </c>
      <c r="B424" s="29" t="s">
        <v>1062</v>
      </c>
      <c r="C424" s="33" t="s">
        <v>655</v>
      </c>
      <c r="D424" s="11" t="s">
        <v>2169</v>
      </c>
      <c r="E424" s="17" t="s">
        <v>1611</v>
      </c>
      <c r="F424" s="33" t="s">
        <v>1754</v>
      </c>
      <c r="G424" s="33">
        <v>1</v>
      </c>
      <c r="H424" s="33" t="s">
        <v>434</v>
      </c>
      <c r="I424" s="17" t="s">
        <v>624</v>
      </c>
      <c r="J424" s="40">
        <v>344</v>
      </c>
    </row>
    <row r="425" spans="1:10" x14ac:dyDescent="0.25">
      <c r="A425" s="9">
        <v>415</v>
      </c>
      <c r="B425" s="29" t="s">
        <v>1063</v>
      </c>
      <c r="C425" s="33" t="s">
        <v>694</v>
      </c>
      <c r="D425" s="1" t="s">
        <v>2170</v>
      </c>
      <c r="E425" s="17" t="s">
        <v>1612</v>
      </c>
      <c r="F425" s="33" t="s">
        <v>1754</v>
      </c>
      <c r="G425" s="33">
        <v>1</v>
      </c>
      <c r="H425" s="33" t="s">
        <v>435</v>
      </c>
      <c r="I425" s="17" t="s">
        <v>624</v>
      </c>
      <c r="J425" s="40">
        <v>276</v>
      </c>
    </row>
    <row r="426" spans="1:10" x14ac:dyDescent="0.25">
      <c r="A426" s="9">
        <v>416</v>
      </c>
      <c r="B426" s="29" t="s">
        <v>1064</v>
      </c>
      <c r="C426" s="33" t="s">
        <v>655</v>
      </c>
      <c r="D426" s="11" t="s">
        <v>2171</v>
      </c>
      <c r="E426" s="17" t="s">
        <v>1613</v>
      </c>
      <c r="F426" s="33" t="s">
        <v>1754</v>
      </c>
      <c r="G426" s="33">
        <v>1</v>
      </c>
      <c r="H426" s="33" t="s">
        <v>436</v>
      </c>
      <c r="I426" s="17" t="s">
        <v>624</v>
      </c>
      <c r="J426" s="40">
        <v>376</v>
      </c>
    </row>
    <row r="427" spans="1:10" x14ac:dyDescent="0.25">
      <c r="A427" s="9">
        <v>417</v>
      </c>
      <c r="B427" s="29" t="s">
        <v>1065</v>
      </c>
      <c r="C427" s="33" t="s">
        <v>655</v>
      </c>
      <c r="D427" s="11" t="s">
        <v>2172</v>
      </c>
      <c r="E427" s="17" t="s">
        <v>1614</v>
      </c>
      <c r="F427" s="33" t="s">
        <v>1754</v>
      </c>
      <c r="G427" s="33">
        <v>1</v>
      </c>
      <c r="H427" s="33" t="s">
        <v>437</v>
      </c>
      <c r="I427" s="17" t="s">
        <v>624</v>
      </c>
      <c r="J427" s="40">
        <v>377</v>
      </c>
    </row>
    <row r="428" spans="1:10" x14ac:dyDescent="0.25">
      <c r="A428" s="9">
        <v>418</v>
      </c>
      <c r="B428" s="29" t="s">
        <v>1066</v>
      </c>
      <c r="C428" s="33" t="s">
        <v>655</v>
      </c>
      <c r="D428" s="1" t="s">
        <v>2173</v>
      </c>
      <c r="E428" s="17" t="s">
        <v>1615</v>
      </c>
      <c r="F428" s="33" t="s">
        <v>1754</v>
      </c>
      <c r="G428" s="33">
        <v>1</v>
      </c>
      <c r="H428" s="33" t="s">
        <v>438</v>
      </c>
      <c r="I428" s="17" t="s">
        <v>624</v>
      </c>
      <c r="J428" s="40" t="s">
        <v>1752</v>
      </c>
    </row>
    <row r="429" spans="1:10" x14ac:dyDescent="0.25">
      <c r="A429" s="9">
        <v>419</v>
      </c>
      <c r="B429" s="29" t="s">
        <v>1067</v>
      </c>
      <c r="C429" s="33" t="s">
        <v>694</v>
      </c>
      <c r="D429" s="11" t="s">
        <v>2174</v>
      </c>
      <c r="E429" s="17" t="s">
        <v>1616</v>
      </c>
      <c r="F429" s="33" t="s">
        <v>1754</v>
      </c>
      <c r="G429" s="33">
        <v>1</v>
      </c>
      <c r="H429" s="33" t="s">
        <v>439</v>
      </c>
      <c r="I429" s="17" t="s">
        <v>625</v>
      </c>
      <c r="J429" s="40">
        <v>414</v>
      </c>
    </row>
    <row r="430" spans="1:10" x14ac:dyDescent="0.25">
      <c r="A430" s="9">
        <v>420</v>
      </c>
      <c r="B430" s="29" t="s">
        <v>1068</v>
      </c>
      <c r="C430" s="33" t="s">
        <v>694</v>
      </c>
      <c r="D430" s="1" t="s">
        <v>2175</v>
      </c>
      <c r="E430" s="17" t="s">
        <v>1617</v>
      </c>
      <c r="F430" s="33" t="s">
        <v>1754</v>
      </c>
      <c r="G430" s="33">
        <v>1</v>
      </c>
      <c r="H430" s="33" t="s">
        <v>440</v>
      </c>
      <c r="I430" s="17" t="s">
        <v>625</v>
      </c>
      <c r="J430" s="40">
        <v>358</v>
      </c>
    </row>
    <row r="431" spans="1:10" x14ac:dyDescent="0.25">
      <c r="A431" s="9">
        <v>421</v>
      </c>
      <c r="B431" s="29" t="s">
        <v>1069</v>
      </c>
      <c r="C431" s="33" t="s">
        <v>694</v>
      </c>
      <c r="D431" s="11" t="s">
        <v>2176</v>
      </c>
      <c r="E431" s="17" t="s">
        <v>1618</v>
      </c>
      <c r="F431" s="33" t="s">
        <v>1754</v>
      </c>
      <c r="G431" s="33">
        <v>1</v>
      </c>
      <c r="H431" s="33" t="s">
        <v>441</v>
      </c>
      <c r="I431" s="17" t="s">
        <v>625</v>
      </c>
      <c r="J431" s="40">
        <v>381</v>
      </c>
    </row>
    <row r="432" spans="1:10" x14ac:dyDescent="0.25">
      <c r="A432" s="9">
        <v>422</v>
      </c>
      <c r="B432" s="29" t="s">
        <v>1070</v>
      </c>
      <c r="C432" s="33" t="s">
        <v>655</v>
      </c>
      <c r="D432" s="11" t="s">
        <v>2177</v>
      </c>
      <c r="E432" s="17" t="s">
        <v>1619</v>
      </c>
      <c r="F432" s="33" t="s">
        <v>1754</v>
      </c>
      <c r="G432" s="33">
        <v>1</v>
      </c>
      <c r="H432" s="33" t="s">
        <v>442</v>
      </c>
      <c r="I432" s="17" t="s">
        <v>625</v>
      </c>
      <c r="J432" s="40">
        <v>586</v>
      </c>
    </row>
    <row r="433" spans="1:10" x14ac:dyDescent="0.25">
      <c r="A433" s="9">
        <v>423</v>
      </c>
      <c r="B433" s="29" t="s">
        <v>1071</v>
      </c>
      <c r="C433" s="33" t="s">
        <v>655</v>
      </c>
      <c r="D433" s="11" t="s">
        <v>2178</v>
      </c>
      <c r="E433" s="17" t="s">
        <v>1620</v>
      </c>
      <c r="F433" s="33" t="s">
        <v>1754</v>
      </c>
      <c r="G433" s="33">
        <v>1</v>
      </c>
      <c r="H433" s="33" t="s">
        <v>443</v>
      </c>
      <c r="I433" s="17" t="s">
        <v>625</v>
      </c>
      <c r="J433" s="40">
        <v>510</v>
      </c>
    </row>
    <row r="434" spans="1:10" x14ac:dyDescent="0.25">
      <c r="A434" s="9">
        <v>424</v>
      </c>
      <c r="B434" s="29" t="s">
        <v>1072</v>
      </c>
      <c r="C434" s="33" t="s">
        <v>655</v>
      </c>
      <c r="D434" s="1" t="s">
        <v>2179</v>
      </c>
      <c r="E434" s="17" t="s">
        <v>1621</v>
      </c>
      <c r="F434" s="33" t="s">
        <v>1754</v>
      </c>
      <c r="G434" s="33">
        <v>1</v>
      </c>
      <c r="H434" s="31" t="s">
        <v>444</v>
      </c>
      <c r="I434" s="17" t="s">
        <v>625</v>
      </c>
      <c r="J434" s="40">
        <v>111</v>
      </c>
    </row>
    <row r="435" spans="1:10" x14ac:dyDescent="0.25">
      <c r="A435" s="9">
        <v>425</v>
      </c>
      <c r="B435" s="29" t="s">
        <v>1073</v>
      </c>
      <c r="C435" s="33" t="s">
        <v>655</v>
      </c>
      <c r="D435" s="11" t="s">
        <v>2180</v>
      </c>
      <c r="E435" s="17" t="s">
        <v>1622</v>
      </c>
      <c r="F435" s="33" t="s">
        <v>1754</v>
      </c>
      <c r="G435" s="33">
        <v>1</v>
      </c>
      <c r="H435" s="31" t="s">
        <v>445</v>
      </c>
      <c r="I435" s="17" t="s">
        <v>625</v>
      </c>
      <c r="J435" s="40">
        <v>127</v>
      </c>
    </row>
    <row r="436" spans="1:10" x14ac:dyDescent="0.25">
      <c r="A436" s="9">
        <v>426</v>
      </c>
      <c r="B436" s="29" t="s">
        <v>1074</v>
      </c>
      <c r="C436" s="33" t="s">
        <v>655</v>
      </c>
      <c r="D436" s="11" t="s">
        <v>2181</v>
      </c>
      <c r="E436" s="17" t="s">
        <v>1623</v>
      </c>
      <c r="F436" s="33" t="s">
        <v>1754</v>
      </c>
      <c r="G436" s="33">
        <v>1</v>
      </c>
      <c r="H436" s="33" t="s">
        <v>446</v>
      </c>
      <c r="I436" s="17" t="s">
        <v>625</v>
      </c>
      <c r="J436" s="40">
        <v>514</v>
      </c>
    </row>
    <row r="437" spans="1:10" x14ac:dyDescent="0.25">
      <c r="A437" s="9">
        <v>427</v>
      </c>
      <c r="B437" s="29" t="s">
        <v>1075</v>
      </c>
      <c r="C437" s="33" t="s">
        <v>655</v>
      </c>
      <c r="D437" s="11" t="s">
        <v>2182</v>
      </c>
      <c r="E437" s="17" t="s">
        <v>1624</v>
      </c>
      <c r="F437" s="33" t="s">
        <v>1754</v>
      </c>
      <c r="G437" s="33">
        <v>1</v>
      </c>
      <c r="H437" s="33" t="s">
        <v>447</v>
      </c>
      <c r="I437" s="17" t="s">
        <v>625</v>
      </c>
      <c r="J437" s="40">
        <v>542</v>
      </c>
    </row>
    <row r="438" spans="1:10" x14ac:dyDescent="0.25">
      <c r="A438" s="9">
        <v>428</v>
      </c>
      <c r="B438" s="29" t="s">
        <v>1076</v>
      </c>
      <c r="C438" s="33" t="s">
        <v>655</v>
      </c>
      <c r="D438" s="11" t="s">
        <v>1874</v>
      </c>
      <c r="E438" s="17" t="s">
        <v>1321</v>
      </c>
      <c r="F438" s="33" t="s">
        <v>1754</v>
      </c>
      <c r="G438" s="33">
        <v>1</v>
      </c>
      <c r="H438" s="33" t="s">
        <v>448</v>
      </c>
      <c r="I438" s="17" t="s">
        <v>626</v>
      </c>
      <c r="J438" s="40" t="s">
        <v>1753</v>
      </c>
    </row>
    <row r="439" spans="1:10" x14ac:dyDescent="0.25">
      <c r="A439" s="9">
        <v>429</v>
      </c>
      <c r="B439" s="29" t="s">
        <v>1077</v>
      </c>
      <c r="C439" s="33" t="s">
        <v>821</v>
      </c>
      <c r="D439" s="1" t="s">
        <v>2183</v>
      </c>
      <c r="E439" s="17" t="s">
        <v>1625</v>
      </c>
      <c r="F439" s="33" t="s">
        <v>1754</v>
      </c>
      <c r="G439" s="33">
        <v>1</v>
      </c>
      <c r="H439" s="33" t="s">
        <v>449</v>
      </c>
      <c r="I439" s="17" t="s">
        <v>627</v>
      </c>
      <c r="J439" s="40">
        <v>216</v>
      </c>
    </row>
    <row r="440" spans="1:10" x14ac:dyDescent="0.25">
      <c r="A440" s="9">
        <v>430</v>
      </c>
      <c r="B440" s="29" t="s">
        <v>1078</v>
      </c>
      <c r="C440" s="33" t="s">
        <v>655</v>
      </c>
      <c r="D440" s="11" t="s">
        <v>2184</v>
      </c>
      <c r="E440" s="17" t="s">
        <v>1626</v>
      </c>
      <c r="F440" s="33" t="s">
        <v>1754</v>
      </c>
      <c r="G440" s="33">
        <v>1</v>
      </c>
      <c r="H440" s="33" t="s">
        <v>450</v>
      </c>
      <c r="I440" s="17" t="s">
        <v>627</v>
      </c>
      <c r="J440" s="40">
        <v>138</v>
      </c>
    </row>
    <row r="441" spans="1:10" x14ac:dyDescent="0.25">
      <c r="A441" s="9">
        <v>431</v>
      </c>
      <c r="B441" s="29" t="s">
        <v>1079</v>
      </c>
      <c r="C441" s="33" t="s">
        <v>694</v>
      </c>
      <c r="D441" s="1" t="s">
        <v>2185</v>
      </c>
      <c r="E441" s="17" t="s">
        <v>1627</v>
      </c>
      <c r="F441" s="33" t="s">
        <v>1754</v>
      </c>
      <c r="G441" s="33">
        <v>1</v>
      </c>
      <c r="H441" s="33" t="s">
        <v>451</v>
      </c>
      <c r="I441" s="17" t="s">
        <v>628</v>
      </c>
      <c r="J441" s="40">
        <v>250</v>
      </c>
    </row>
    <row r="442" spans="1:10" x14ac:dyDescent="0.25">
      <c r="A442" s="9">
        <v>432</v>
      </c>
      <c r="B442" s="29" t="s">
        <v>1080</v>
      </c>
      <c r="C442" s="33" t="s">
        <v>19</v>
      </c>
      <c r="D442" s="11" t="s">
        <v>2186</v>
      </c>
      <c r="E442" s="17" t="s">
        <v>1628</v>
      </c>
      <c r="F442" s="33" t="s">
        <v>1754</v>
      </c>
      <c r="G442" s="33">
        <v>1</v>
      </c>
      <c r="H442" s="33" t="s">
        <v>452</v>
      </c>
      <c r="I442" s="17" t="s">
        <v>628</v>
      </c>
      <c r="J442" s="40">
        <v>232</v>
      </c>
    </row>
    <row r="443" spans="1:10" x14ac:dyDescent="0.25">
      <c r="A443" s="9">
        <v>433</v>
      </c>
      <c r="B443" s="29" t="s">
        <v>1081</v>
      </c>
      <c r="C443" s="33" t="s">
        <v>694</v>
      </c>
      <c r="D443" s="11" t="s">
        <v>2187</v>
      </c>
      <c r="E443" s="17" t="s">
        <v>1629</v>
      </c>
      <c r="F443" s="33" t="s">
        <v>1754</v>
      </c>
      <c r="G443" s="33">
        <v>1</v>
      </c>
      <c r="H443" s="33" t="s">
        <v>453</v>
      </c>
      <c r="I443" s="17" t="s">
        <v>628</v>
      </c>
      <c r="J443" s="40">
        <v>385</v>
      </c>
    </row>
    <row r="444" spans="1:10" x14ac:dyDescent="0.25">
      <c r="A444" s="9">
        <v>434</v>
      </c>
      <c r="B444" s="29" t="s">
        <v>1082</v>
      </c>
      <c r="C444" s="33" t="s">
        <v>694</v>
      </c>
      <c r="D444" s="11" t="s">
        <v>2188</v>
      </c>
      <c r="E444" s="17" t="s">
        <v>1630</v>
      </c>
      <c r="F444" s="33" t="s">
        <v>1754</v>
      </c>
      <c r="G444" s="33">
        <v>1</v>
      </c>
      <c r="H444" s="33" t="s">
        <v>454</v>
      </c>
      <c r="I444" s="17" t="s">
        <v>628</v>
      </c>
      <c r="J444" s="40">
        <v>242</v>
      </c>
    </row>
    <row r="445" spans="1:10" x14ac:dyDescent="0.25">
      <c r="A445" s="9">
        <v>435</v>
      </c>
      <c r="B445" s="29" t="s">
        <v>1083</v>
      </c>
      <c r="C445" s="33" t="s">
        <v>694</v>
      </c>
      <c r="D445" s="11" t="s">
        <v>2189</v>
      </c>
      <c r="E445" s="17" t="s">
        <v>1631</v>
      </c>
      <c r="F445" s="33" t="s">
        <v>1754</v>
      </c>
      <c r="G445" s="33">
        <v>1</v>
      </c>
      <c r="H445" s="33" t="s">
        <v>455</v>
      </c>
      <c r="I445" s="17" t="s">
        <v>628</v>
      </c>
      <c r="J445" s="40">
        <v>228</v>
      </c>
    </row>
    <row r="446" spans="1:10" x14ac:dyDescent="0.25">
      <c r="A446" s="9">
        <v>436</v>
      </c>
      <c r="B446" s="29" t="s">
        <v>1084</v>
      </c>
      <c r="C446" s="33" t="s">
        <v>655</v>
      </c>
      <c r="D446" s="1" t="s">
        <v>2190</v>
      </c>
      <c r="E446" s="17" t="s">
        <v>1632</v>
      </c>
      <c r="F446" s="33" t="s">
        <v>1754</v>
      </c>
      <c r="G446" s="33">
        <v>1</v>
      </c>
      <c r="H446" s="33" t="s">
        <v>456</v>
      </c>
      <c r="I446" s="17" t="s">
        <v>628</v>
      </c>
      <c r="J446" s="40">
        <v>357</v>
      </c>
    </row>
    <row r="447" spans="1:10" x14ac:dyDescent="0.25">
      <c r="A447" s="9">
        <v>437</v>
      </c>
      <c r="B447" s="29" t="s">
        <v>1085</v>
      </c>
      <c r="C447" s="33" t="s">
        <v>694</v>
      </c>
      <c r="D447" s="1" t="s">
        <v>2191</v>
      </c>
      <c r="E447" s="17" t="s">
        <v>1633</v>
      </c>
      <c r="F447" s="33" t="s">
        <v>1754</v>
      </c>
      <c r="G447" s="33">
        <v>1</v>
      </c>
      <c r="H447" s="33" t="s">
        <v>457</v>
      </c>
      <c r="I447" s="17" t="s">
        <v>628</v>
      </c>
      <c r="J447" s="40">
        <v>110</v>
      </c>
    </row>
    <row r="448" spans="1:10" x14ac:dyDescent="0.25">
      <c r="A448" s="9">
        <v>438</v>
      </c>
      <c r="B448" s="29" t="s">
        <v>1086</v>
      </c>
      <c r="C448" s="33" t="s">
        <v>655</v>
      </c>
      <c r="D448" s="11" t="s">
        <v>2192</v>
      </c>
      <c r="E448" s="17" t="s">
        <v>1634</v>
      </c>
      <c r="F448" s="33" t="s">
        <v>1754</v>
      </c>
      <c r="G448" s="33">
        <v>1</v>
      </c>
      <c r="H448" s="33" t="s">
        <v>458</v>
      </c>
      <c r="I448" s="17" t="s">
        <v>628</v>
      </c>
      <c r="J448" s="40">
        <v>343</v>
      </c>
    </row>
    <row r="449" spans="1:10" x14ac:dyDescent="0.25">
      <c r="A449" s="9">
        <v>439</v>
      </c>
      <c r="B449" s="29" t="s">
        <v>1087</v>
      </c>
      <c r="C449" s="33" t="s">
        <v>694</v>
      </c>
      <c r="D449" s="11" t="s">
        <v>2193</v>
      </c>
      <c r="E449" s="17" t="s">
        <v>1635</v>
      </c>
      <c r="F449" s="33" t="s">
        <v>1754</v>
      </c>
      <c r="G449" s="33">
        <v>1</v>
      </c>
      <c r="H449" s="33" t="s">
        <v>459</v>
      </c>
      <c r="I449" s="17" t="s">
        <v>629</v>
      </c>
      <c r="J449" s="40">
        <v>246</v>
      </c>
    </row>
    <row r="450" spans="1:10" x14ac:dyDescent="0.25">
      <c r="A450" s="9">
        <v>440</v>
      </c>
      <c r="B450" s="29" t="s">
        <v>1088</v>
      </c>
      <c r="C450" s="33" t="s">
        <v>19</v>
      </c>
      <c r="D450" s="11" t="s">
        <v>2194</v>
      </c>
      <c r="E450" s="17" t="s">
        <v>1636</v>
      </c>
      <c r="F450" s="33" t="s">
        <v>1754</v>
      </c>
      <c r="G450" s="33">
        <v>1</v>
      </c>
      <c r="H450" s="33" t="s">
        <v>460</v>
      </c>
      <c r="I450" s="17" t="s">
        <v>629</v>
      </c>
      <c r="J450" s="40">
        <v>478</v>
      </c>
    </row>
    <row r="451" spans="1:10" x14ac:dyDescent="0.25">
      <c r="A451" s="9">
        <v>441</v>
      </c>
      <c r="B451" s="29" t="s">
        <v>1089</v>
      </c>
      <c r="C451" s="33" t="s">
        <v>694</v>
      </c>
      <c r="D451" s="11" t="s">
        <v>2195</v>
      </c>
      <c r="E451" s="17" t="s">
        <v>1637</v>
      </c>
      <c r="F451" s="33" t="s">
        <v>1754</v>
      </c>
      <c r="G451" s="33">
        <v>1</v>
      </c>
      <c r="H451" s="33" t="s">
        <v>461</v>
      </c>
      <c r="I451" s="17" t="s">
        <v>629</v>
      </c>
      <c r="J451" s="40">
        <v>562</v>
      </c>
    </row>
    <row r="452" spans="1:10" x14ac:dyDescent="0.25">
      <c r="A452" s="9">
        <v>442</v>
      </c>
      <c r="B452" s="29" t="s">
        <v>1090</v>
      </c>
      <c r="C452" s="33" t="s">
        <v>655</v>
      </c>
      <c r="D452" s="11" t="s">
        <v>2196</v>
      </c>
      <c r="E452" s="17" t="s">
        <v>1638</v>
      </c>
      <c r="F452" s="33" t="s">
        <v>1754</v>
      </c>
      <c r="G452" s="33">
        <v>1</v>
      </c>
      <c r="H452" s="33" t="s">
        <v>462</v>
      </c>
      <c r="I452" s="17" t="s">
        <v>629</v>
      </c>
      <c r="J452" s="40">
        <v>566</v>
      </c>
    </row>
    <row r="453" spans="1:10" x14ac:dyDescent="0.25">
      <c r="A453" s="9">
        <v>443</v>
      </c>
      <c r="B453" s="29" t="s">
        <v>1091</v>
      </c>
      <c r="C453" s="33" t="s">
        <v>19</v>
      </c>
      <c r="D453" s="11" t="s">
        <v>2197</v>
      </c>
      <c r="E453" s="17" t="s">
        <v>1639</v>
      </c>
      <c r="F453" s="33" t="s">
        <v>1754</v>
      </c>
      <c r="G453" s="33">
        <v>1</v>
      </c>
      <c r="H453" s="33" t="s">
        <v>463</v>
      </c>
      <c r="I453" s="17" t="s">
        <v>629</v>
      </c>
      <c r="J453" s="40">
        <v>558</v>
      </c>
    </row>
    <row r="454" spans="1:10" x14ac:dyDescent="0.25">
      <c r="A454" s="9">
        <v>444</v>
      </c>
      <c r="B454" s="29" t="s">
        <v>1092</v>
      </c>
      <c r="C454" s="33" t="s">
        <v>694</v>
      </c>
      <c r="D454" s="11" t="s">
        <v>2198</v>
      </c>
      <c r="E454" s="17" t="s">
        <v>1640</v>
      </c>
      <c r="F454" s="33" t="s">
        <v>1754</v>
      </c>
      <c r="G454" s="33">
        <v>1</v>
      </c>
      <c r="H454" s="33" t="s">
        <v>464</v>
      </c>
      <c r="I454" s="17" t="s">
        <v>629</v>
      </c>
      <c r="J454" s="40">
        <v>590</v>
      </c>
    </row>
    <row r="455" spans="1:10" x14ac:dyDescent="0.25">
      <c r="A455" s="9">
        <v>445</v>
      </c>
      <c r="B455" s="29" t="s">
        <v>1093</v>
      </c>
      <c r="C455" s="33" t="s">
        <v>655</v>
      </c>
      <c r="D455" s="1" t="s">
        <v>2199</v>
      </c>
      <c r="E455" s="17" t="s">
        <v>1641</v>
      </c>
      <c r="F455" s="33" t="s">
        <v>1754</v>
      </c>
      <c r="G455" s="33">
        <v>1</v>
      </c>
      <c r="H455" s="33" t="s">
        <v>465</v>
      </c>
      <c r="I455" s="17" t="s">
        <v>629</v>
      </c>
      <c r="J455" s="40">
        <v>371</v>
      </c>
    </row>
    <row r="456" spans="1:10" x14ac:dyDescent="0.25">
      <c r="A456" s="9">
        <v>446</v>
      </c>
      <c r="B456" s="29" t="s">
        <v>1094</v>
      </c>
      <c r="C456" s="33" t="s">
        <v>694</v>
      </c>
      <c r="D456" s="11" t="s">
        <v>2200</v>
      </c>
      <c r="E456" s="17" t="s">
        <v>1642</v>
      </c>
      <c r="F456" s="33" t="s">
        <v>1754</v>
      </c>
      <c r="G456" s="33">
        <v>1</v>
      </c>
      <c r="H456" s="33" t="s">
        <v>466</v>
      </c>
      <c r="I456" s="17" t="s">
        <v>629</v>
      </c>
      <c r="J456" s="40">
        <v>390</v>
      </c>
    </row>
    <row r="457" spans="1:10" x14ac:dyDescent="0.25">
      <c r="A457" s="9">
        <v>447</v>
      </c>
      <c r="B457" s="29" t="s">
        <v>1095</v>
      </c>
      <c r="C457" s="33" t="s">
        <v>655</v>
      </c>
      <c r="D457" s="1" t="s">
        <v>2201</v>
      </c>
      <c r="E457" s="17" t="s">
        <v>1643</v>
      </c>
      <c r="F457" s="33" t="s">
        <v>1754</v>
      </c>
      <c r="G457" s="33">
        <v>1</v>
      </c>
      <c r="H457" s="33" t="s">
        <v>467</v>
      </c>
      <c r="I457" s="17" t="s">
        <v>630</v>
      </c>
      <c r="J457" s="40">
        <v>165</v>
      </c>
    </row>
    <row r="458" spans="1:10" x14ac:dyDescent="0.25">
      <c r="A458" s="9">
        <v>448</v>
      </c>
      <c r="B458" s="29" t="s">
        <v>1096</v>
      </c>
      <c r="C458" s="33" t="s">
        <v>655</v>
      </c>
      <c r="D458" s="1" t="s">
        <v>2202</v>
      </c>
      <c r="E458" s="17" t="s">
        <v>1644</v>
      </c>
      <c r="F458" s="33" t="s">
        <v>1754</v>
      </c>
      <c r="G458" s="33">
        <v>1</v>
      </c>
      <c r="H458" s="33" t="s">
        <v>468</v>
      </c>
      <c r="I458" s="17" t="s">
        <v>630</v>
      </c>
      <c r="J458" s="40">
        <v>206</v>
      </c>
    </row>
    <row r="459" spans="1:10" x14ac:dyDescent="0.25">
      <c r="A459" s="9">
        <v>449</v>
      </c>
      <c r="B459" s="29" t="s">
        <v>1097</v>
      </c>
      <c r="C459" s="33" t="s">
        <v>655</v>
      </c>
      <c r="D459" s="1" t="s">
        <v>2203</v>
      </c>
      <c r="E459" s="17" t="s">
        <v>1645</v>
      </c>
      <c r="F459" s="33" t="s">
        <v>1754</v>
      </c>
      <c r="G459" s="33">
        <v>1</v>
      </c>
      <c r="H459" s="33" t="s">
        <v>469</v>
      </c>
      <c r="I459" s="17" t="s">
        <v>630</v>
      </c>
      <c r="J459" s="40">
        <v>260</v>
      </c>
    </row>
    <row r="460" spans="1:10" x14ac:dyDescent="0.25">
      <c r="A460" s="9">
        <v>450</v>
      </c>
      <c r="B460" s="29" t="s">
        <v>1098</v>
      </c>
      <c r="C460" s="33" t="s">
        <v>19</v>
      </c>
      <c r="D460" s="11" t="s">
        <v>2204</v>
      </c>
      <c r="E460" s="17" t="s">
        <v>1646</v>
      </c>
      <c r="F460" s="33" t="s">
        <v>1754</v>
      </c>
      <c r="G460" s="33">
        <v>1</v>
      </c>
      <c r="H460" s="33" t="s">
        <v>470</v>
      </c>
      <c r="I460" s="17" t="s">
        <v>630</v>
      </c>
      <c r="J460" s="40">
        <v>546</v>
      </c>
    </row>
    <row r="461" spans="1:10" x14ac:dyDescent="0.25">
      <c r="A461" s="9">
        <v>451</v>
      </c>
      <c r="B461" s="29" t="s">
        <v>1099</v>
      </c>
      <c r="C461" s="33" t="s">
        <v>694</v>
      </c>
      <c r="D461" s="11" t="s">
        <v>2205</v>
      </c>
      <c r="E461" s="17" t="s">
        <v>1647</v>
      </c>
      <c r="F461" s="33" t="s">
        <v>1754</v>
      </c>
      <c r="G461" s="33">
        <v>1</v>
      </c>
      <c r="H461" s="33" t="s">
        <v>471</v>
      </c>
      <c r="I461" s="17" t="s">
        <v>630</v>
      </c>
      <c r="J461" s="40">
        <v>93</v>
      </c>
    </row>
    <row r="462" spans="1:10" x14ac:dyDescent="0.25">
      <c r="A462" s="9">
        <v>452</v>
      </c>
      <c r="B462" s="29" t="s">
        <v>1100</v>
      </c>
      <c r="C462" s="33" t="s">
        <v>694</v>
      </c>
      <c r="D462" s="1" t="s">
        <v>2206</v>
      </c>
      <c r="E462" s="17" t="s">
        <v>1648</v>
      </c>
      <c r="F462" s="33" t="s">
        <v>1754</v>
      </c>
      <c r="G462" s="33">
        <v>1</v>
      </c>
      <c r="H462" s="33" t="s">
        <v>472</v>
      </c>
      <c r="I462" s="17" t="s">
        <v>630</v>
      </c>
      <c r="J462" s="40">
        <v>200</v>
      </c>
    </row>
    <row r="463" spans="1:10" x14ac:dyDescent="0.25">
      <c r="A463" s="9">
        <v>453</v>
      </c>
      <c r="B463" s="29" t="s">
        <v>1101</v>
      </c>
      <c r="C463" s="33" t="s">
        <v>655</v>
      </c>
      <c r="D463" s="1" t="s">
        <v>2207</v>
      </c>
      <c r="E463" s="17" t="s">
        <v>1649</v>
      </c>
      <c r="F463" s="33" t="s">
        <v>1754</v>
      </c>
      <c r="G463" s="33">
        <v>1</v>
      </c>
      <c r="H463" s="33" t="s">
        <v>473</v>
      </c>
      <c r="I463" s="17" t="s">
        <v>630</v>
      </c>
      <c r="J463" s="40">
        <v>275</v>
      </c>
    </row>
    <row r="464" spans="1:10" x14ac:dyDescent="0.25">
      <c r="A464" s="9">
        <v>454</v>
      </c>
      <c r="B464" s="29" t="s">
        <v>1102</v>
      </c>
      <c r="C464" s="33" t="s">
        <v>655</v>
      </c>
      <c r="D464" s="11" t="s">
        <v>2208</v>
      </c>
      <c r="E464" s="17" t="s">
        <v>1650</v>
      </c>
      <c r="F464" s="33" t="s">
        <v>1754</v>
      </c>
      <c r="G464" s="33">
        <v>1</v>
      </c>
      <c r="H464" s="33" t="s">
        <v>474</v>
      </c>
      <c r="I464" s="17" t="s">
        <v>630</v>
      </c>
      <c r="J464" s="40">
        <v>458</v>
      </c>
    </row>
    <row r="465" spans="1:10" x14ac:dyDescent="0.25">
      <c r="A465" s="9">
        <v>455</v>
      </c>
      <c r="B465" s="29" t="s">
        <v>1103</v>
      </c>
      <c r="C465" s="33" t="s">
        <v>655</v>
      </c>
      <c r="D465" s="11" t="s">
        <v>2209</v>
      </c>
      <c r="E465" s="17" t="s">
        <v>1651</v>
      </c>
      <c r="F465" s="33" t="s">
        <v>1754</v>
      </c>
      <c r="G465" s="33">
        <v>1</v>
      </c>
      <c r="H465" s="33" t="s">
        <v>475</v>
      </c>
      <c r="I465" s="17" t="s">
        <v>630</v>
      </c>
      <c r="J465" s="40">
        <v>522</v>
      </c>
    </row>
    <row r="466" spans="1:10" x14ac:dyDescent="0.25">
      <c r="A466" s="9">
        <v>456</v>
      </c>
      <c r="B466" s="29" t="s">
        <v>1104</v>
      </c>
      <c r="C466" s="33" t="s">
        <v>655</v>
      </c>
      <c r="D466" s="11" t="s">
        <v>2210</v>
      </c>
      <c r="E466" s="17" t="s">
        <v>1652</v>
      </c>
      <c r="F466" s="33" t="s">
        <v>1754</v>
      </c>
      <c r="G466" s="33">
        <v>1</v>
      </c>
      <c r="H466" s="33" t="s">
        <v>476</v>
      </c>
      <c r="I466" s="17" t="s">
        <v>630</v>
      </c>
      <c r="J466" s="40">
        <v>328</v>
      </c>
    </row>
    <row r="467" spans="1:10" x14ac:dyDescent="0.25">
      <c r="A467" s="9">
        <v>457</v>
      </c>
      <c r="B467" s="29" t="s">
        <v>1105</v>
      </c>
      <c r="C467" s="33" t="s">
        <v>694</v>
      </c>
      <c r="D467" s="11" t="s">
        <v>2211</v>
      </c>
      <c r="E467" s="17" t="s">
        <v>1653</v>
      </c>
      <c r="F467" s="33" t="s">
        <v>1754</v>
      </c>
      <c r="G467" s="33">
        <v>1</v>
      </c>
      <c r="H467" s="33" t="s">
        <v>477</v>
      </c>
      <c r="I467" s="17" t="s">
        <v>631</v>
      </c>
      <c r="J467" s="40" t="s">
        <v>1752</v>
      </c>
    </row>
    <row r="468" spans="1:10" x14ac:dyDescent="0.25">
      <c r="A468" s="9">
        <v>458</v>
      </c>
      <c r="B468" s="29" t="s">
        <v>1106</v>
      </c>
      <c r="C468" s="33" t="s">
        <v>655</v>
      </c>
      <c r="D468" s="13" t="s">
        <v>2212</v>
      </c>
      <c r="E468" s="17" t="s">
        <v>1654</v>
      </c>
      <c r="F468" s="33" t="s">
        <v>1754</v>
      </c>
      <c r="G468" s="33">
        <v>1</v>
      </c>
      <c r="H468" s="33" t="s">
        <v>478</v>
      </c>
      <c r="I468" s="17" t="s">
        <v>632</v>
      </c>
      <c r="J468" s="40" t="s">
        <v>1752</v>
      </c>
    </row>
    <row r="469" spans="1:10" x14ac:dyDescent="0.25">
      <c r="A469" s="9">
        <v>459</v>
      </c>
      <c r="B469" s="29" t="s">
        <v>1107</v>
      </c>
      <c r="C469" s="33" t="s">
        <v>19</v>
      </c>
      <c r="D469" s="11" t="s">
        <v>2213</v>
      </c>
      <c r="E469" s="17" t="s">
        <v>1655</v>
      </c>
      <c r="F469" s="33" t="s">
        <v>1754</v>
      </c>
      <c r="G469" s="33">
        <v>1</v>
      </c>
      <c r="H469" s="33" t="s">
        <v>479</v>
      </c>
      <c r="I469" s="17" t="s">
        <v>633</v>
      </c>
      <c r="J469" s="40">
        <v>471</v>
      </c>
    </row>
    <row r="470" spans="1:10" x14ac:dyDescent="0.25">
      <c r="A470" s="9">
        <v>460</v>
      </c>
      <c r="B470" s="29" t="s">
        <v>1108</v>
      </c>
      <c r="C470" s="33" t="s">
        <v>655</v>
      </c>
      <c r="D470" s="11" t="s">
        <v>2214</v>
      </c>
      <c r="E470" s="17" t="s">
        <v>1656</v>
      </c>
      <c r="F470" s="33" t="s">
        <v>1754</v>
      </c>
      <c r="G470" s="33">
        <v>1</v>
      </c>
      <c r="H470" s="33" t="s">
        <v>480</v>
      </c>
      <c r="I470" s="17" t="s">
        <v>633</v>
      </c>
      <c r="J470" s="40">
        <v>140</v>
      </c>
    </row>
    <row r="471" spans="1:10" x14ac:dyDescent="0.25">
      <c r="A471" s="9">
        <v>461</v>
      </c>
      <c r="B471" s="29" t="s">
        <v>1109</v>
      </c>
      <c r="C471" s="33" t="s">
        <v>694</v>
      </c>
      <c r="D471" s="11" t="s">
        <v>2215</v>
      </c>
      <c r="E471" s="17" t="s">
        <v>1657</v>
      </c>
      <c r="F471" s="33" t="s">
        <v>1754</v>
      </c>
      <c r="G471" s="33">
        <v>1</v>
      </c>
      <c r="H471" s="18" t="s">
        <v>481</v>
      </c>
      <c r="I471" s="17" t="s">
        <v>633</v>
      </c>
      <c r="J471" s="40">
        <v>247</v>
      </c>
    </row>
    <row r="472" spans="1:10" x14ac:dyDescent="0.25">
      <c r="A472" s="9">
        <v>462</v>
      </c>
      <c r="B472" s="29" t="s">
        <v>1110</v>
      </c>
      <c r="C472" s="33" t="s">
        <v>655</v>
      </c>
      <c r="D472" s="11" t="s">
        <v>2216</v>
      </c>
      <c r="E472" s="17" t="s">
        <v>1658</v>
      </c>
      <c r="F472" s="33" t="s">
        <v>1754</v>
      </c>
      <c r="G472" s="33">
        <v>1</v>
      </c>
      <c r="H472" s="33" t="s">
        <v>482</v>
      </c>
      <c r="I472" s="17" t="s">
        <v>633</v>
      </c>
      <c r="J472" s="40">
        <v>378</v>
      </c>
    </row>
    <row r="473" spans="1:10" x14ac:dyDescent="0.25">
      <c r="A473" s="9">
        <v>463</v>
      </c>
      <c r="B473" s="29" t="s">
        <v>1111</v>
      </c>
      <c r="C473" s="33" t="s">
        <v>655</v>
      </c>
      <c r="D473" s="11" t="s">
        <v>2217</v>
      </c>
      <c r="E473" s="17" t="s">
        <v>1659</v>
      </c>
      <c r="F473" s="33" t="s">
        <v>1754</v>
      </c>
      <c r="G473" s="33">
        <v>1</v>
      </c>
      <c r="H473" s="33" t="s">
        <v>483</v>
      </c>
      <c r="I473" s="17" t="s">
        <v>633</v>
      </c>
      <c r="J473" s="40">
        <v>18</v>
      </c>
    </row>
    <row r="474" spans="1:10" x14ac:dyDescent="0.25">
      <c r="A474" s="9">
        <v>464</v>
      </c>
      <c r="B474" s="29" t="s">
        <v>1112</v>
      </c>
      <c r="C474" s="33" t="s">
        <v>655</v>
      </c>
      <c r="D474" s="11" t="s">
        <v>2218</v>
      </c>
      <c r="E474" s="17" t="s">
        <v>1660</v>
      </c>
      <c r="F474" s="33" t="s">
        <v>1754</v>
      </c>
      <c r="G474" s="33">
        <v>1</v>
      </c>
      <c r="H474" s="33" t="s">
        <v>484</v>
      </c>
      <c r="I474" s="17" t="s">
        <v>633</v>
      </c>
      <c r="J474" s="40">
        <v>455</v>
      </c>
    </row>
    <row r="475" spans="1:10" x14ac:dyDescent="0.25">
      <c r="A475" s="9">
        <v>465</v>
      </c>
      <c r="B475" s="29" t="s">
        <v>1113</v>
      </c>
      <c r="C475" s="33" t="s">
        <v>655</v>
      </c>
      <c r="D475" s="11" t="s">
        <v>2219</v>
      </c>
      <c r="E475" s="17" t="s">
        <v>1661</v>
      </c>
      <c r="F475" s="33" t="s">
        <v>1754</v>
      </c>
      <c r="G475" s="33">
        <v>1</v>
      </c>
      <c r="H475" s="18" t="s">
        <v>485</v>
      </c>
      <c r="I475" s="17" t="s">
        <v>633</v>
      </c>
      <c r="J475" s="40">
        <v>571</v>
      </c>
    </row>
    <row r="476" spans="1:10" x14ac:dyDescent="0.25">
      <c r="A476" s="9">
        <v>466</v>
      </c>
      <c r="B476" s="29" t="s">
        <v>1114</v>
      </c>
      <c r="C476" s="33" t="s">
        <v>694</v>
      </c>
      <c r="D476" s="11" t="s">
        <v>2220</v>
      </c>
      <c r="E476" s="17" t="s">
        <v>1662</v>
      </c>
      <c r="F476" s="33" t="s">
        <v>1754</v>
      </c>
      <c r="G476" s="33">
        <v>1</v>
      </c>
      <c r="H476" s="18" t="s">
        <v>486</v>
      </c>
      <c r="I476" s="17" t="s">
        <v>633</v>
      </c>
      <c r="J476" s="40">
        <v>243</v>
      </c>
    </row>
    <row r="477" spans="1:10" x14ac:dyDescent="0.25">
      <c r="A477" s="9">
        <v>467</v>
      </c>
      <c r="B477" s="29" t="s">
        <v>1115</v>
      </c>
      <c r="C477" s="33" t="s">
        <v>694</v>
      </c>
      <c r="D477" s="11" t="s">
        <v>2221</v>
      </c>
      <c r="E477" s="17" t="s">
        <v>1663</v>
      </c>
      <c r="F477" s="33" t="s">
        <v>1754</v>
      </c>
      <c r="G477" s="33">
        <v>1</v>
      </c>
      <c r="H477" s="33" t="s">
        <v>487</v>
      </c>
      <c r="I477" s="17" t="s">
        <v>633</v>
      </c>
      <c r="J477" s="40">
        <v>274</v>
      </c>
    </row>
    <row r="478" spans="1:10" x14ac:dyDescent="0.25">
      <c r="A478" s="9">
        <v>468</v>
      </c>
      <c r="B478" s="29" t="s">
        <v>1116</v>
      </c>
      <c r="C478" s="33" t="s">
        <v>19</v>
      </c>
      <c r="D478" s="11" t="s">
        <v>2222</v>
      </c>
      <c r="E478" s="17" t="s">
        <v>1664</v>
      </c>
      <c r="F478" s="33" t="s">
        <v>1754</v>
      </c>
      <c r="G478" s="33">
        <v>1</v>
      </c>
      <c r="H478" s="33" t="s">
        <v>488</v>
      </c>
      <c r="I478" s="17" t="s">
        <v>633</v>
      </c>
      <c r="J478" s="40">
        <v>213</v>
      </c>
    </row>
    <row r="479" spans="1:10" x14ac:dyDescent="0.25">
      <c r="A479" s="9">
        <v>469</v>
      </c>
      <c r="B479" s="29" t="s">
        <v>1117</v>
      </c>
      <c r="C479" s="33" t="s">
        <v>655</v>
      </c>
      <c r="D479" s="1" t="s">
        <v>2223</v>
      </c>
      <c r="E479" s="17" t="s">
        <v>1665</v>
      </c>
      <c r="F479" s="33" t="s">
        <v>1754</v>
      </c>
      <c r="G479" s="33">
        <v>1</v>
      </c>
      <c r="H479" s="33" t="s">
        <v>489</v>
      </c>
      <c r="I479" s="17" t="s">
        <v>633</v>
      </c>
      <c r="J479" s="40">
        <v>11</v>
      </c>
    </row>
    <row r="480" spans="1:10" x14ac:dyDescent="0.25">
      <c r="A480" s="9">
        <v>470</v>
      </c>
      <c r="B480" s="29" t="s">
        <v>1118</v>
      </c>
      <c r="C480" s="33" t="s">
        <v>655</v>
      </c>
      <c r="D480" s="11" t="s">
        <v>2224</v>
      </c>
      <c r="E480" s="17" t="s">
        <v>1666</v>
      </c>
      <c r="F480" s="33" t="s">
        <v>1754</v>
      </c>
      <c r="G480" s="33">
        <v>1</v>
      </c>
      <c r="H480" s="18" t="s">
        <v>490</v>
      </c>
      <c r="I480" s="17" t="s">
        <v>633</v>
      </c>
      <c r="J480" s="40">
        <v>423</v>
      </c>
    </row>
    <row r="481" spans="1:10" x14ac:dyDescent="0.25">
      <c r="A481" s="9">
        <v>471</v>
      </c>
      <c r="B481" s="29" t="s">
        <v>1119</v>
      </c>
      <c r="C481" s="33" t="s">
        <v>694</v>
      </c>
      <c r="D481" s="1" t="s">
        <v>2225</v>
      </c>
      <c r="E481" s="17" t="s">
        <v>1667</v>
      </c>
      <c r="F481" s="33" t="s">
        <v>1754</v>
      </c>
      <c r="G481" s="33">
        <v>1</v>
      </c>
      <c r="H481" s="18" t="s">
        <v>491</v>
      </c>
      <c r="I481" s="17" t="s">
        <v>633</v>
      </c>
      <c r="J481" s="40">
        <v>27</v>
      </c>
    </row>
    <row r="482" spans="1:10" x14ac:dyDescent="0.25">
      <c r="A482" s="9">
        <v>472</v>
      </c>
      <c r="B482" s="29" t="s">
        <v>1120</v>
      </c>
      <c r="C482" s="33" t="s">
        <v>655</v>
      </c>
      <c r="D482" s="11" t="s">
        <v>2226</v>
      </c>
      <c r="E482" s="17" t="s">
        <v>1668</v>
      </c>
      <c r="F482" s="33" t="s">
        <v>1754</v>
      </c>
      <c r="G482" s="33">
        <v>1</v>
      </c>
      <c r="H482" s="33" t="s">
        <v>492</v>
      </c>
      <c r="I482" s="17" t="s">
        <v>633</v>
      </c>
      <c r="J482" s="40">
        <v>94</v>
      </c>
    </row>
    <row r="483" spans="1:10" x14ac:dyDescent="0.25">
      <c r="A483" s="9">
        <v>473</v>
      </c>
      <c r="B483" s="29" t="s">
        <v>1121</v>
      </c>
      <c r="C483" s="33" t="s">
        <v>655</v>
      </c>
      <c r="D483" s="11" t="s">
        <v>2227</v>
      </c>
      <c r="E483" s="17" t="s">
        <v>1669</v>
      </c>
      <c r="F483" s="33" t="s">
        <v>1754</v>
      </c>
      <c r="G483" s="33">
        <v>1</v>
      </c>
      <c r="H483" s="33" t="s">
        <v>493</v>
      </c>
      <c r="I483" s="17" t="s">
        <v>633</v>
      </c>
      <c r="J483" s="40">
        <v>145</v>
      </c>
    </row>
    <row r="484" spans="1:10" x14ac:dyDescent="0.25">
      <c r="A484" s="9">
        <v>474</v>
      </c>
      <c r="B484" s="29" t="s">
        <v>1122</v>
      </c>
      <c r="C484" s="33" t="s">
        <v>655</v>
      </c>
      <c r="D484" s="1" t="s">
        <v>2228</v>
      </c>
      <c r="E484" s="17" t="s">
        <v>1670</v>
      </c>
      <c r="F484" s="33" t="s">
        <v>1754</v>
      </c>
      <c r="G484" s="33">
        <v>1</v>
      </c>
      <c r="H484" s="33" t="s">
        <v>494</v>
      </c>
      <c r="I484" s="17" t="s">
        <v>633</v>
      </c>
      <c r="J484" s="40">
        <v>47</v>
      </c>
    </row>
    <row r="485" spans="1:10" x14ac:dyDescent="0.25">
      <c r="A485" s="9">
        <v>475</v>
      </c>
      <c r="B485" s="29" t="s">
        <v>1123</v>
      </c>
      <c r="C485" s="33" t="s">
        <v>694</v>
      </c>
      <c r="D485" s="11" t="s">
        <v>2229</v>
      </c>
      <c r="E485" s="17" t="s">
        <v>1671</v>
      </c>
      <c r="F485" s="33" t="s">
        <v>1754</v>
      </c>
      <c r="G485" s="33">
        <v>1</v>
      </c>
      <c r="H485" s="33" t="s">
        <v>495</v>
      </c>
      <c r="I485" s="17" t="s">
        <v>633</v>
      </c>
      <c r="J485" s="40">
        <v>19</v>
      </c>
    </row>
    <row r="486" spans="1:10" x14ac:dyDescent="0.25">
      <c r="A486" s="9">
        <v>476</v>
      </c>
      <c r="B486" s="29" t="s">
        <v>1124</v>
      </c>
      <c r="C486" s="33" t="s">
        <v>694</v>
      </c>
      <c r="D486" s="11" t="s">
        <v>2230</v>
      </c>
      <c r="E486" s="17" t="s">
        <v>1672</v>
      </c>
      <c r="F486" s="33" t="s">
        <v>1754</v>
      </c>
      <c r="G486" s="33">
        <v>1</v>
      </c>
      <c r="H486" s="33" t="s">
        <v>496</v>
      </c>
      <c r="I486" s="17" t="s">
        <v>633</v>
      </c>
      <c r="J486" s="40">
        <v>575</v>
      </c>
    </row>
    <row r="487" spans="1:10" x14ac:dyDescent="0.25">
      <c r="A487" s="9">
        <v>477</v>
      </c>
      <c r="B487" s="29" t="s">
        <v>1125</v>
      </c>
      <c r="C487" s="33" t="s">
        <v>655</v>
      </c>
      <c r="D487" s="11" t="s">
        <v>2231</v>
      </c>
      <c r="E487" s="17" t="s">
        <v>1673</v>
      </c>
      <c r="F487" s="33" t="s">
        <v>1754</v>
      </c>
      <c r="G487" s="33">
        <v>1</v>
      </c>
      <c r="H487" s="33" t="s">
        <v>497</v>
      </c>
      <c r="I487" s="17" t="s">
        <v>633</v>
      </c>
      <c r="J487" s="40">
        <v>153</v>
      </c>
    </row>
    <row r="488" spans="1:10" x14ac:dyDescent="0.25">
      <c r="A488" s="9">
        <v>478</v>
      </c>
      <c r="B488" s="29" t="s">
        <v>1126</v>
      </c>
      <c r="C488" s="33" t="s">
        <v>19</v>
      </c>
      <c r="D488" s="11" t="s">
        <v>2232</v>
      </c>
      <c r="E488" s="17" t="s">
        <v>1674</v>
      </c>
      <c r="F488" s="33" t="s">
        <v>1754</v>
      </c>
      <c r="G488" s="33">
        <v>1</v>
      </c>
      <c r="H488" s="33" t="s">
        <v>498</v>
      </c>
      <c r="I488" s="17" t="s">
        <v>634</v>
      </c>
      <c r="J488" s="40">
        <v>483</v>
      </c>
    </row>
    <row r="489" spans="1:10" x14ac:dyDescent="0.25">
      <c r="A489" s="9">
        <v>479</v>
      </c>
      <c r="B489" s="29" t="s">
        <v>1127</v>
      </c>
      <c r="C489" s="33" t="s">
        <v>694</v>
      </c>
      <c r="D489" s="11" t="s">
        <v>2233</v>
      </c>
      <c r="E489" s="17" t="s">
        <v>1675</v>
      </c>
      <c r="F489" s="33" t="s">
        <v>1754</v>
      </c>
      <c r="G489" s="33">
        <v>1</v>
      </c>
      <c r="H489" s="33" t="s">
        <v>499</v>
      </c>
      <c r="I489" s="17" t="s">
        <v>634</v>
      </c>
      <c r="J489" s="40">
        <v>32</v>
      </c>
    </row>
    <row r="490" spans="1:10" x14ac:dyDescent="0.25">
      <c r="A490" s="9">
        <v>480</v>
      </c>
      <c r="B490" s="29" t="s">
        <v>1128</v>
      </c>
      <c r="C490" s="33" t="s">
        <v>694</v>
      </c>
      <c r="D490" s="11" t="s">
        <v>2234</v>
      </c>
      <c r="E490" s="17" t="s">
        <v>1676</v>
      </c>
      <c r="F490" s="33" t="s">
        <v>1754</v>
      </c>
      <c r="G490" s="33">
        <v>1</v>
      </c>
      <c r="H490" s="33" t="s">
        <v>500</v>
      </c>
      <c r="I490" s="17" t="s">
        <v>634</v>
      </c>
      <c r="J490" s="40">
        <v>122</v>
      </c>
    </row>
    <row r="491" spans="1:10" x14ac:dyDescent="0.25">
      <c r="A491" s="9">
        <v>481</v>
      </c>
      <c r="B491" s="29" t="s">
        <v>1129</v>
      </c>
      <c r="C491" s="33" t="s">
        <v>655</v>
      </c>
      <c r="D491" s="11" t="s">
        <v>2235</v>
      </c>
      <c r="E491" s="17" t="s">
        <v>1677</v>
      </c>
      <c r="F491" s="33" t="s">
        <v>1754</v>
      </c>
      <c r="G491" s="33">
        <v>1</v>
      </c>
      <c r="H491" s="18" t="s">
        <v>501</v>
      </c>
      <c r="I491" s="17" t="s">
        <v>634</v>
      </c>
      <c r="J491" s="40">
        <v>114</v>
      </c>
    </row>
    <row r="492" spans="1:10" ht="27" x14ac:dyDescent="0.25">
      <c r="A492" s="9">
        <v>482</v>
      </c>
      <c r="B492" s="29" t="s">
        <v>1130</v>
      </c>
      <c r="C492" s="33" t="s">
        <v>655</v>
      </c>
      <c r="D492" s="11" t="s">
        <v>2236</v>
      </c>
      <c r="E492" s="17" t="s">
        <v>1678</v>
      </c>
      <c r="F492" s="33" t="s">
        <v>1754</v>
      </c>
      <c r="G492" s="33">
        <v>1</v>
      </c>
      <c r="H492" s="33" t="s">
        <v>502</v>
      </c>
      <c r="I492" s="17" t="s">
        <v>634</v>
      </c>
      <c r="J492" s="40">
        <v>298</v>
      </c>
    </row>
    <row r="493" spans="1:10" x14ac:dyDescent="0.25">
      <c r="A493" s="9">
        <v>483</v>
      </c>
      <c r="B493" s="29" t="s">
        <v>1131</v>
      </c>
      <c r="C493" s="33" t="s">
        <v>19</v>
      </c>
      <c r="D493" s="11" t="s">
        <v>2237</v>
      </c>
      <c r="E493" s="17" t="s">
        <v>1679</v>
      </c>
      <c r="F493" s="33" t="s">
        <v>1754</v>
      </c>
      <c r="G493" s="33">
        <v>1</v>
      </c>
      <c r="H493" s="33" t="s">
        <v>503</v>
      </c>
      <c r="I493" s="17" t="s">
        <v>634</v>
      </c>
      <c r="J493" s="40">
        <v>225</v>
      </c>
    </row>
    <row r="494" spans="1:10" x14ac:dyDescent="0.25">
      <c r="A494" s="9">
        <v>484</v>
      </c>
      <c r="B494" s="29" t="s">
        <v>1132</v>
      </c>
      <c r="C494" s="33" t="s">
        <v>655</v>
      </c>
      <c r="D494" s="11" t="s">
        <v>2238</v>
      </c>
      <c r="E494" s="17" t="s">
        <v>1680</v>
      </c>
      <c r="F494" s="33" t="s">
        <v>1754</v>
      </c>
      <c r="G494" s="33">
        <v>1</v>
      </c>
      <c r="H494" s="18" t="s">
        <v>504</v>
      </c>
      <c r="I494" s="17" t="s">
        <v>634</v>
      </c>
      <c r="J494" s="40">
        <v>126</v>
      </c>
    </row>
    <row r="495" spans="1:10" x14ac:dyDescent="0.25">
      <c r="A495" s="9">
        <v>485</v>
      </c>
      <c r="B495" s="29" t="s">
        <v>1133</v>
      </c>
      <c r="C495" s="33" t="s">
        <v>655</v>
      </c>
      <c r="D495" s="11" t="s">
        <v>2239</v>
      </c>
      <c r="E495" s="17" t="s">
        <v>1681</v>
      </c>
      <c r="F495" s="33" t="s">
        <v>1754</v>
      </c>
      <c r="G495" s="33">
        <v>1</v>
      </c>
      <c r="H495" s="33" t="s">
        <v>505</v>
      </c>
      <c r="I495" s="17" t="s">
        <v>634</v>
      </c>
      <c r="J495" s="40">
        <v>491</v>
      </c>
    </row>
    <row r="496" spans="1:10" x14ac:dyDescent="0.25">
      <c r="A496" s="9">
        <v>486</v>
      </c>
      <c r="B496" s="29" t="s">
        <v>1134</v>
      </c>
      <c r="C496" s="33" t="s">
        <v>655</v>
      </c>
      <c r="D496" s="11" t="s">
        <v>2240</v>
      </c>
      <c r="E496" s="17" t="s">
        <v>1682</v>
      </c>
      <c r="F496" s="33" t="s">
        <v>1754</v>
      </c>
      <c r="G496" s="33">
        <v>1</v>
      </c>
      <c r="H496" s="33" t="s">
        <v>506</v>
      </c>
      <c r="I496" s="17" t="s">
        <v>634</v>
      </c>
      <c r="J496" s="40">
        <v>90</v>
      </c>
    </row>
    <row r="497" spans="1:10" x14ac:dyDescent="0.25">
      <c r="A497" s="9">
        <v>487</v>
      </c>
      <c r="B497" s="29" t="s">
        <v>1135</v>
      </c>
      <c r="C497" s="33" t="s">
        <v>655</v>
      </c>
      <c r="D497" s="11" t="s">
        <v>1837</v>
      </c>
      <c r="E497" s="17" t="s">
        <v>1683</v>
      </c>
      <c r="F497" s="33" t="s">
        <v>1754</v>
      </c>
      <c r="G497" s="33">
        <v>1</v>
      </c>
      <c r="H497" s="33" t="s">
        <v>507</v>
      </c>
      <c r="I497" s="17" t="s">
        <v>634</v>
      </c>
      <c r="J497" s="40">
        <v>583</v>
      </c>
    </row>
    <row r="498" spans="1:10" x14ac:dyDescent="0.25">
      <c r="A498" s="9">
        <v>488</v>
      </c>
      <c r="B498" s="29" t="s">
        <v>1136</v>
      </c>
      <c r="C498" s="33" t="s">
        <v>655</v>
      </c>
      <c r="D498" s="11" t="s">
        <v>2241</v>
      </c>
      <c r="E498" s="17" t="s">
        <v>1684</v>
      </c>
      <c r="F498" s="33" t="s">
        <v>1754</v>
      </c>
      <c r="G498" s="33">
        <v>1</v>
      </c>
      <c r="H498" s="33" t="s">
        <v>508</v>
      </c>
      <c r="I498" s="17" t="s">
        <v>634</v>
      </c>
      <c r="J498" s="40">
        <v>579</v>
      </c>
    </row>
    <row r="499" spans="1:10" x14ac:dyDescent="0.25">
      <c r="A499" s="9">
        <v>489</v>
      </c>
      <c r="B499" s="29" t="s">
        <v>1137</v>
      </c>
      <c r="C499" s="33" t="s">
        <v>655</v>
      </c>
      <c r="D499" s="11" t="s">
        <v>2242</v>
      </c>
      <c r="E499" s="17" t="s">
        <v>1685</v>
      </c>
      <c r="F499" s="33" t="s">
        <v>1754</v>
      </c>
      <c r="G499" s="33">
        <v>1</v>
      </c>
      <c r="H499" s="33" t="s">
        <v>509</v>
      </c>
      <c r="I499" s="17" t="s">
        <v>634</v>
      </c>
      <c r="J499" s="40">
        <v>443</v>
      </c>
    </row>
    <row r="500" spans="1:10" x14ac:dyDescent="0.25">
      <c r="A500" s="9">
        <v>490</v>
      </c>
      <c r="B500" s="29" t="s">
        <v>1138</v>
      </c>
      <c r="C500" s="33" t="s">
        <v>827</v>
      </c>
      <c r="D500" s="11" t="s">
        <v>2243</v>
      </c>
      <c r="E500" s="17" t="s">
        <v>1686</v>
      </c>
      <c r="F500" s="33" t="s">
        <v>1754</v>
      </c>
      <c r="G500" s="33">
        <v>1</v>
      </c>
      <c r="H500" s="33" t="s">
        <v>510</v>
      </c>
      <c r="I500" s="17" t="s">
        <v>634</v>
      </c>
      <c r="J500" s="40">
        <v>312</v>
      </c>
    </row>
    <row r="501" spans="1:10" ht="40.5" x14ac:dyDescent="0.25">
      <c r="A501" s="9">
        <v>491</v>
      </c>
      <c r="B501" s="29" t="s">
        <v>1139</v>
      </c>
      <c r="C501" s="33" t="s">
        <v>19</v>
      </c>
      <c r="D501" s="11" t="s">
        <v>2244</v>
      </c>
      <c r="E501" s="17" t="s">
        <v>1687</v>
      </c>
      <c r="F501" s="33" t="s">
        <v>1754</v>
      </c>
      <c r="G501" s="33">
        <v>1</v>
      </c>
      <c r="H501" s="33" t="s">
        <v>511</v>
      </c>
      <c r="I501" s="17" t="s">
        <v>634</v>
      </c>
      <c r="J501" s="40">
        <v>294</v>
      </c>
    </row>
    <row r="502" spans="1:10" x14ac:dyDescent="0.25">
      <c r="A502" s="9">
        <v>492</v>
      </c>
      <c r="B502" s="29" t="s">
        <v>1140</v>
      </c>
      <c r="C502" s="33" t="s">
        <v>655</v>
      </c>
      <c r="D502" s="11" t="s">
        <v>2245</v>
      </c>
      <c r="E502" s="17" t="s">
        <v>1688</v>
      </c>
      <c r="F502" s="33" t="s">
        <v>1754</v>
      </c>
      <c r="G502" s="33">
        <v>1</v>
      </c>
      <c r="H502" s="33" t="s">
        <v>512</v>
      </c>
      <c r="I502" s="17" t="s">
        <v>634</v>
      </c>
      <c r="J502" s="40">
        <v>149</v>
      </c>
    </row>
    <row r="503" spans="1:10" x14ac:dyDescent="0.25">
      <c r="A503" s="9">
        <v>493</v>
      </c>
      <c r="B503" s="29" t="s">
        <v>1141</v>
      </c>
      <c r="C503" s="33" t="s">
        <v>655</v>
      </c>
      <c r="D503" s="11" t="s">
        <v>2246</v>
      </c>
      <c r="E503" s="17" t="s">
        <v>1689</v>
      </c>
      <c r="F503" s="33" t="s">
        <v>1754</v>
      </c>
      <c r="G503" s="33">
        <v>1</v>
      </c>
      <c r="H503" s="33" t="s">
        <v>513</v>
      </c>
      <c r="I503" s="17" t="s">
        <v>634</v>
      </c>
      <c r="J503" s="40">
        <v>23</v>
      </c>
    </row>
    <row r="504" spans="1:10" x14ac:dyDescent="0.25">
      <c r="A504" s="9">
        <v>494</v>
      </c>
      <c r="B504" s="29" t="s">
        <v>1142</v>
      </c>
      <c r="C504" s="33" t="s">
        <v>655</v>
      </c>
      <c r="D504" s="11" t="s">
        <v>2247</v>
      </c>
      <c r="E504" s="17" t="s">
        <v>1690</v>
      </c>
      <c r="F504" s="33" t="s">
        <v>1754</v>
      </c>
      <c r="G504" s="33">
        <v>1</v>
      </c>
      <c r="H504" s="33" t="s">
        <v>514</v>
      </c>
      <c r="I504" s="17" t="s">
        <v>634</v>
      </c>
      <c r="J504" s="40">
        <v>63</v>
      </c>
    </row>
    <row r="505" spans="1:10" x14ac:dyDescent="0.25">
      <c r="A505" s="9">
        <v>495</v>
      </c>
      <c r="B505" s="29" t="s">
        <v>1143</v>
      </c>
      <c r="C505" s="33" t="s">
        <v>655</v>
      </c>
      <c r="D505" s="11" t="s">
        <v>2248</v>
      </c>
      <c r="E505" s="17" t="s">
        <v>1691</v>
      </c>
      <c r="F505" s="33" t="s">
        <v>1754</v>
      </c>
      <c r="G505" s="33">
        <v>1</v>
      </c>
      <c r="H505" s="33" t="s">
        <v>515</v>
      </c>
      <c r="I505" s="17" t="s">
        <v>634</v>
      </c>
      <c r="J505" s="40">
        <v>495</v>
      </c>
    </row>
    <row r="506" spans="1:10" x14ac:dyDescent="0.25">
      <c r="A506" s="9">
        <v>496</v>
      </c>
      <c r="B506" s="29" t="s">
        <v>1144</v>
      </c>
      <c r="C506" s="33" t="s">
        <v>655</v>
      </c>
      <c r="D506" s="11" t="s">
        <v>2249</v>
      </c>
      <c r="E506" s="17" t="s">
        <v>1692</v>
      </c>
      <c r="F506" s="33" t="s">
        <v>1754</v>
      </c>
      <c r="G506" s="33">
        <v>1</v>
      </c>
      <c r="H506" s="33" t="s">
        <v>516</v>
      </c>
      <c r="I506" s="17" t="s">
        <v>634</v>
      </c>
      <c r="J506" s="40">
        <v>43</v>
      </c>
    </row>
    <row r="507" spans="1:10" x14ac:dyDescent="0.25">
      <c r="A507" s="9">
        <v>497</v>
      </c>
      <c r="B507" s="29" t="s">
        <v>1145</v>
      </c>
      <c r="C507" s="33" t="s">
        <v>694</v>
      </c>
      <c r="D507" s="11" t="s">
        <v>2250</v>
      </c>
      <c r="E507" s="17" t="s">
        <v>1693</v>
      </c>
      <c r="F507" s="33" t="s">
        <v>1754</v>
      </c>
      <c r="G507" s="33">
        <v>1</v>
      </c>
      <c r="H507" s="18" t="s">
        <v>517</v>
      </c>
      <c r="I507" s="17" t="s">
        <v>634</v>
      </c>
      <c r="J507" s="40">
        <v>71</v>
      </c>
    </row>
    <row r="508" spans="1:10" x14ac:dyDescent="0.25">
      <c r="A508" s="9">
        <v>498</v>
      </c>
      <c r="B508" s="29" t="s">
        <v>1146</v>
      </c>
      <c r="C508" s="33" t="s">
        <v>655</v>
      </c>
      <c r="D508" s="11" t="s">
        <v>2251</v>
      </c>
      <c r="E508" s="17" t="s">
        <v>1694</v>
      </c>
      <c r="F508" s="33" t="s">
        <v>1754</v>
      </c>
      <c r="G508" s="33">
        <v>1</v>
      </c>
      <c r="H508" s="18" t="s">
        <v>518</v>
      </c>
      <c r="I508" s="17" t="s">
        <v>634</v>
      </c>
      <c r="J508" s="40">
        <v>80</v>
      </c>
    </row>
    <row r="509" spans="1:10" x14ac:dyDescent="0.25">
      <c r="A509" s="9">
        <v>499</v>
      </c>
      <c r="B509" s="29" t="s">
        <v>1147</v>
      </c>
      <c r="C509" s="33" t="s">
        <v>655</v>
      </c>
      <c r="D509" s="11" t="s">
        <v>2252</v>
      </c>
      <c r="E509" s="17" t="s">
        <v>1695</v>
      </c>
      <c r="F509" s="33" t="s">
        <v>1754</v>
      </c>
      <c r="G509" s="33">
        <v>1</v>
      </c>
      <c r="H509" s="33" t="s">
        <v>519</v>
      </c>
      <c r="I509" s="17" t="s">
        <v>634</v>
      </c>
      <c r="J509" s="40">
        <v>503</v>
      </c>
    </row>
    <row r="510" spans="1:10" x14ac:dyDescent="0.25">
      <c r="A510" s="9">
        <v>500</v>
      </c>
      <c r="B510" s="29" t="s">
        <v>1148</v>
      </c>
      <c r="C510" s="33" t="s">
        <v>655</v>
      </c>
      <c r="D510" s="11" t="s">
        <v>2253</v>
      </c>
      <c r="E510" s="17" t="s">
        <v>1696</v>
      </c>
      <c r="F510" s="33" t="s">
        <v>1754</v>
      </c>
      <c r="G510" s="33">
        <v>1</v>
      </c>
      <c r="H510" s="33" t="s">
        <v>520</v>
      </c>
      <c r="I510" s="17" t="s">
        <v>634</v>
      </c>
      <c r="J510" s="40">
        <v>4</v>
      </c>
    </row>
    <row r="511" spans="1:10" x14ac:dyDescent="0.25">
      <c r="A511" s="9">
        <v>501</v>
      </c>
      <c r="B511" s="29" t="s">
        <v>1149</v>
      </c>
      <c r="C511" s="33" t="s">
        <v>655</v>
      </c>
      <c r="D511" s="11" t="s">
        <v>2254</v>
      </c>
      <c r="E511" s="17" t="s">
        <v>1697</v>
      </c>
      <c r="F511" s="33" t="s">
        <v>1754</v>
      </c>
      <c r="G511" s="33">
        <v>1</v>
      </c>
      <c r="H511" s="33" t="s">
        <v>521</v>
      </c>
      <c r="I511" s="17" t="s">
        <v>634</v>
      </c>
      <c r="J511" s="40">
        <v>555</v>
      </c>
    </row>
    <row r="512" spans="1:10" x14ac:dyDescent="0.25">
      <c r="A512" s="9">
        <v>502</v>
      </c>
      <c r="B512" s="29" t="s">
        <v>1150</v>
      </c>
      <c r="C512" s="33" t="s">
        <v>655</v>
      </c>
      <c r="D512" s="11" t="s">
        <v>2255</v>
      </c>
      <c r="E512" s="17" t="s">
        <v>1698</v>
      </c>
      <c r="F512" s="33" t="s">
        <v>1754</v>
      </c>
      <c r="G512" s="33">
        <v>1</v>
      </c>
      <c r="H512" s="33" t="s">
        <v>522</v>
      </c>
      <c r="I512" s="17" t="s">
        <v>634</v>
      </c>
      <c r="J512" s="40">
        <v>44</v>
      </c>
    </row>
    <row r="513" spans="1:10" x14ac:dyDescent="0.25">
      <c r="A513" s="9">
        <v>503</v>
      </c>
      <c r="B513" s="29" t="s">
        <v>1151</v>
      </c>
      <c r="C513" s="33" t="s">
        <v>655</v>
      </c>
      <c r="D513" s="11" t="s">
        <v>2256</v>
      </c>
      <c r="E513" s="17" t="s">
        <v>1699</v>
      </c>
      <c r="F513" s="33" t="s">
        <v>1754</v>
      </c>
      <c r="G513" s="33">
        <v>1</v>
      </c>
      <c r="H513" s="18" t="s">
        <v>523</v>
      </c>
      <c r="I513" s="17" t="s">
        <v>634</v>
      </c>
      <c r="J513" s="40">
        <v>139</v>
      </c>
    </row>
    <row r="514" spans="1:10" ht="27" x14ac:dyDescent="0.25">
      <c r="A514" s="9">
        <v>504</v>
      </c>
      <c r="B514" s="29" t="s">
        <v>1152</v>
      </c>
      <c r="C514" s="33" t="s">
        <v>19</v>
      </c>
      <c r="D514" s="11" t="s">
        <v>2257</v>
      </c>
      <c r="E514" s="17" t="s">
        <v>1700</v>
      </c>
      <c r="F514" s="33" t="s">
        <v>1754</v>
      </c>
      <c r="G514" s="33">
        <v>1</v>
      </c>
      <c r="H514" s="33" t="s">
        <v>524</v>
      </c>
      <c r="I514" s="17" t="s">
        <v>634</v>
      </c>
      <c r="J514" s="40">
        <v>308</v>
      </c>
    </row>
    <row r="515" spans="1:10" ht="27" x14ac:dyDescent="0.25">
      <c r="A515" s="9">
        <v>505</v>
      </c>
      <c r="B515" s="29" t="s">
        <v>1153</v>
      </c>
      <c r="C515" s="33" t="s">
        <v>19</v>
      </c>
      <c r="D515" s="11" t="s">
        <v>2258</v>
      </c>
      <c r="E515" s="17" t="s">
        <v>1701</v>
      </c>
      <c r="F515" s="33" t="s">
        <v>1754</v>
      </c>
      <c r="G515" s="33">
        <v>1</v>
      </c>
      <c r="H515" s="33" t="s">
        <v>525</v>
      </c>
      <c r="I515" s="17" t="s">
        <v>634</v>
      </c>
      <c r="J515" s="40">
        <v>463</v>
      </c>
    </row>
    <row r="516" spans="1:10" x14ac:dyDescent="0.25">
      <c r="A516" s="9">
        <v>506</v>
      </c>
      <c r="B516" s="29" t="s">
        <v>1154</v>
      </c>
      <c r="C516" s="33" t="s">
        <v>19</v>
      </c>
      <c r="D516" s="11" t="s">
        <v>2259</v>
      </c>
      <c r="E516" s="17" t="s">
        <v>1702</v>
      </c>
      <c r="F516" s="33" t="s">
        <v>1754</v>
      </c>
      <c r="G516" s="33">
        <v>1</v>
      </c>
      <c r="H516" s="33" t="s">
        <v>526</v>
      </c>
      <c r="I516" s="17" t="s">
        <v>634</v>
      </c>
      <c r="J516" s="40">
        <v>475</v>
      </c>
    </row>
    <row r="517" spans="1:10" x14ac:dyDescent="0.25">
      <c r="A517" s="9">
        <v>507</v>
      </c>
      <c r="B517" s="29" t="s">
        <v>1155</v>
      </c>
      <c r="C517" s="33" t="s">
        <v>655</v>
      </c>
      <c r="D517" s="11" t="s">
        <v>2260</v>
      </c>
      <c r="E517" s="17" t="s">
        <v>1703</v>
      </c>
      <c r="F517" s="33" t="s">
        <v>1754</v>
      </c>
      <c r="G517" s="33">
        <v>1</v>
      </c>
      <c r="H517" s="33" t="s">
        <v>527</v>
      </c>
      <c r="I517" s="17" t="s">
        <v>634</v>
      </c>
      <c r="J517" s="40">
        <v>499</v>
      </c>
    </row>
    <row r="518" spans="1:10" x14ac:dyDescent="0.25">
      <c r="A518" s="9">
        <v>508</v>
      </c>
      <c r="B518" s="29" t="s">
        <v>1156</v>
      </c>
      <c r="C518" s="33" t="s">
        <v>655</v>
      </c>
      <c r="D518" s="11" t="s">
        <v>2261</v>
      </c>
      <c r="E518" s="17" t="s">
        <v>1704</v>
      </c>
      <c r="F518" s="33" t="s">
        <v>1754</v>
      </c>
      <c r="G518" s="33">
        <v>1</v>
      </c>
      <c r="H518" s="33" t="s">
        <v>528</v>
      </c>
      <c r="I518" s="17" t="s">
        <v>634</v>
      </c>
      <c r="J518" s="40">
        <v>220</v>
      </c>
    </row>
    <row r="519" spans="1:10" x14ac:dyDescent="0.25">
      <c r="A519" s="9">
        <v>509</v>
      </c>
      <c r="B519" s="29" t="s">
        <v>1157</v>
      </c>
      <c r="C519" s="33" t="s">
        <v>655</v>
      </c>
      <c r="D519" s="11" t="s">
        <v>2262</v>
      </c>
      <c r="E519" s="17" t="s">
        <v>1705</v>
      </c>
      <c r="F519" s="33" t="s">
        <v>1754</v>
      </c>
      <c r="G519" s="33">
        <v>1</v>
      </c>
      <c r="H519" s="18" t="s">
        <v>529</v>
      </c>
      <c r="I519" s="17" t="s">
        <v>634</v>
      </c>
      <c r="J519" s="40">
        <v>419</v>
      </c>
    </row>
    <row r="520" spans="1:10" x14ac:dyDescent="0.25">
      <c r="A520" s="9">
        <v>510</v>
      </c>
      <c r="B520" s="29" t="s">
        <v>1158</v>
      </c>
      <c r="C520" s="33" t="s">
        <v>655</v>
      </c>
      <c r="D520" s="11" t="s">
        <v>2263</v>
      </c>
      <c r="E520" s="17" t="s">
        <v>1706</v>
      </c>
      <c r="F520" s="33" t="s">
        <v>1754</v>
      </c>
      <c r="G520" s="33">
        <v>1</v>
      </c>
      <c r="H520" s="33" t="s">
        <v>530</v>
      </c>
      <c r="I520" s="17" t="s">
        <v>634</v>
      </c>
      <c r="J520" s="40">
        <v>427</v>
      </c>
    </row>
    <row r="521" spans="1:10" x14ac:dyDescent="0.25">
      <c r="A521" s="9">
        <v>511</v>
      </c>
      <c r="B521" s="29" t="s">
        <v>1159</v>
      </c>
      <c r="C521" s="33" t="s">
        <v>655</v>
      </c>
      <c r="D521" s="11" t="s">
        <v>2264</v>
      </c>
      <c r="E521" s="17" t="s">
        <v>1707</v>
      </c>
      <c r="F521" s="33" t="s">
        <v>1754</v>
      </c>
      <c r="G521" s="33">
        <v>1</v>
      </c>
      <c r="H521" s="33" t="s">
        <v>531</v>
      </c>
      <c r="I521" s="17" t="s">
        <v>634</v>
      </c>
      <c r="J521" s="40">
        <v>431</v>
      </c>
    </row>
    <row r="522" spans="1:10" x14ac:dyDescent="0.25">
      <c r="A522" s="9">
        <v>512</v>
      </c>
      <c r="B522" s="29" t="s">
        <v>1160</v>
      </c>
      <c r="C522" s="33" t="s">
        <v>19</v>
      </c>
      <c r="D522" s="11" t="s">
        <v>2265</v>
      </c>
      <c r="E522" s="17" t="s">
        <v>1708</v>
      </c>
      <c r="F522" s="33" t="s">
        <v>1754</v>
      </c>
      <c r="G522" s="33">
        <v>1</v>
      </c>
      <c r="H522" s="33" t="s">
        <v>532</v>
      </c>
      <c r="I522" s="17" t="s">
        <v>634</v>
      </c>
      <c r="J522" s="40">
        <v>447</v>
      </c>
    </row>
    <row r="523" spans="1:10" x14ac:dyDescent="0.25">
      <c r="A523" s="9">
        <v>513</v>
      </c>
      <c r="B523" s="29" t="s">
        <v>1161</v>
      </c>
      <c r="C523" s="33" t="s">
        <v>821</v>
      </c>
      <c r="D523" s="11" t="s">
        <v>2266</v>
      </c>
      <c r="E523" s="17" t="s">
        <v>1709</v>
      </c>
      <c r="F523" s="33" t="s">
        <v>1754</v>
      </c>
      <c r="G523" s="33">
        <v>1</v>
      </c>
      <c r="H523" s="33" t="s">
        <v>533</v>
      </c>
      <c r="I523" s="17" t="s">
        <v>634</v>
      </c>
      <c r="J523" s="40">
        <v>451</v>
      </c>
    </row>
    <row r="524" spans="1:10" x14ac:dyDescent="0.25">
      <c r="A524" s="20">
        <v>514</v>
      </c>
      <c r="B524" s="29" t="s">
        <v>1162</v>
      </c>
      <c r="C524" s="33" t="s">
        <v>655</v>
      </c>
      <c r="D524" s="11" t="s">
        <v>2267</v>
      </c>
      <c r="E524" s="17" t="s">
        <v>1710</v>
      </c>
      <c r="F524" s="33" t="s">
        <v>1754</v>
      </c>
      <c r="G524" s="33">
        <v>1</v>
      </c>
      <c r="H524" s="33" t="s">
        <v>534</v>
      </c>
      <c r="I524" s="17" t="s">
        <v>634</v>
      </c>
      <c r="J524" s="40">
        <v>435</v>
      </c>
    </row>
    <row r="525" spans="1:10" x14ac:dyDescent="0.25">
      <c r="A525" s="20">
        <v>515</v>
      </c>
      <c r="B525" s="29" t="s">
        <v>1163</v>
      </c>
      <c r="C525" s="33" t="s">
        <v>655</v>
      </c>
      <c r="D525" s="11" t="s">
        <v>2268</v>
      </c>
      <c r="E525" s="17" t="s">
        <v>1711</v>
      </c>
      <c r="F525" s="33" t="s">
        <v>1754</v>
      </c>
      <c r="G525" s="33">
        <v>1</v>
      </c>
      <c r="H525" s="33" t="s">
        <v>535</v>
      </c>
      <c r="I525" s="17" t="s">
        <v>634</v>
      </c>
      <c r="J525" s="40">
        <v>439</v>
      </c>
    </row>
    <row r="526" spans="1:10" x14ac:dyDescent="0.25">
      <c r="A526" s="20">
        <v>516</v>
      </c>
      <c r="B526" s="29" t="s">
        <v>948</v>
      </c>
      <c r="C526" s="33" t="s">
        <v>655</v>
      </c>
      <c r="D526" s="2" t="s">
        <v>2054</v>
      </c>
      <c r="E526" s="17" t="s">
        <v>1498</v>
      </c>
      <c r="F526" s="33" t="s">
        <v>1754</v>
      </c>
      <c r="G526" s="33">
        <v>1</v>
      </c>
      <c r="H526" s="33" t="s">
        <v>536</v>
      </c>
      <c r="I526" s="17" t="s">
        <v>635</v>
      </c>
      <c r="J526" s="40" t="s">
        <v>1753</v>
      </c>
    </row>
    <row r="527" spans="1:10" x14ac:dyDescent="0.25">
      <c r="A527" s="20">
        <v>517</v>
      </c>
      <c r="B527" s="29" t="s">
        <v>780</v>
      </c>
      <c r="C527" s="33" t="s">
        <v>655</v>
      </c>
      <c r="D527" s="2" t="s">
        <v>1887</v>
      </c>
      <c r="E527" s="17" t="s">
        <v>1334</v>
      </c>
      <c r="F527" s="33" t="s">
        <v>1754</v>
      </c>
      <c r="G527" s="33">
        <v>1</v>
      </c>
      <c r="H527" s="33" t="s">
        <v>537</v>
      </c>
      <c r="I527" s="17" t="s">
        <v>635</v>
      </c>
      <c r="J527" s="40" t="s">
        <v>1753</v>
      </c>
    </row>
    <row r="528" spans="1:10" x14ac:dyDescent="0.25">
      <c r="A528" s="20">
        <v>518</v>
      </c>
      <c r="B528" s="29" t="s">
        <v>646</v>
      </c>
      <c r="C528" s="33" t="s">
        <v>655</v>
      </c>
      <c r="D528" s="2" t="s">
        <v>1857</v>
      </c>
      <c r="E528" s="17" t="s">
        <v>645</v>
      </c>
      <c r="F528" s="33" t="s">
        <v>1754</v>
      </c>
      <c r="G528" s="33">
        <v>1</v>
      </c>
      <c r="H528" s="33" t="s">
        <v>538</v>
      </c>
      <c r="I528" s="17" t="s">
        <v>635</v>
      </c>
      <c r="J528" s="40" t="s">
        <v>1753</v>
      </c>
    </row>
    <row r="529" spans="1:10" x14ac:dyDescent="0.25">
      <c r="A529" s="20">
        <v>519</v>
      </c>
      <c r="B529" s="29" t="s">
        <v>782</v>
      </c>
      <c r="C529" s="33" t="s">
        <v>655</v>
      </c>
      <c r="D529" s="2" t="s">
        <v>1889</v>
      </c>
      <c r="E529" s="17" t="s">
        <v>1336</v>
      </c>
      <c r="F529" s="33" t="s">
        <v>1754</v>
      </c>
      <c r="G529" s="33">
        <v>1</v>
      </c>
      <c r="H529" s="33" t="s">
        <v>539</v>
      </c>
      <c r="I529" s="17" t="s">
        <v>635</v>
      </c>
      <c r="J529" s="40" t="s">
        <v>1753</v>
      </c>
    </row>
    <row r="530" spans="1:10" x14ac:dyDescent="0.25">
      <c r="A530" s="20">
        <v>520</v>
      </c>
      <c r="B530" s="29" t="s">
        <v>1164</v>
      </c>
      <c r="C530" s="33" t="s">
        <v>655</v>
      </c>
      <c r="D530" s="2" t="s">
        <v>2269</v>
      </c>
      <c r="E530" s="17" t="s">
        <v>1712</v>
      </c>
      <c r="F530" s="33" t="s">
        <v>1754</v>
      </c>
      <c r="G530" s="33">
        <v>1</v>
      </c>
      <c r="H530" s="33" t="s">
        <v>540</v>
      </c>
      <c r="I530" s="17" t="s">
        <v>635</v>
      </c>
      <c r="J530" s="40" t="s">
        <v>1753</v>
      </c>
    </row>
    <row r="531" spans="1:10" x14ac:dyDescent="0.25">
      <c r="A531" s="20">
        <v>521</v>
      </c>
      <c r="B531" s="29" t="s">
        <v>1165</v>
      </c>
      <c r="C531" s="33" t="s">
        <v>655</v>
      </c>
      <c r="D531" s="2" t="s">
        <v>2270</v>
      </c>
      <c r="E531" s="17" t="s">
        <v>1713</v>
      </c>
      <c r="F531" s="33" t="s">
        <v>1754</v>
      </c>
      <c r="G531" s="33">
        <v>1</v>
      </c>
      <c r="H531" s="33" t="s">
        <v>541</v>
      </c>
      <c r="I531" s="17" t="s">
        <v>635</v>
      </c>
      <c r="J531" s="40" t="s">
        <v>1753</v>
      </c>
    </row>
    <row r="532" spans="1:10" x14ac:dyDescent="0.25">
      <c r="A532" s="20">
        <v>522</v>
      </c>
      <c r="B532" s="29" t="s">
        <v>785</v>
      </c>
      <c r="C532" s="33" t="s">
        <v>655</v>
      </c>
      <c r="D532" s="2" t="s">
        <v>1892</v>
      </c>
      <c r="E532" s="17" t="s">
        <v>1339</v>
      </c>
      <c r="F532" s="33" t="s">
        <v>1754</v>
      </c>
      <c r="G532" s="33">
        <v>1</v>
      </c>
      <c r="H532" s="33" t="s">
        <v>542</v>
      </c>
      <c r="I532" s="17" t="s">
        <v>635</v>
      </c>
      <c r="J532" s="40" t="s">
        <v>1753</v>
      </c>
    </row>
    <row r="533" spans="1:10" x14ac:dyDescent="0.25">
      <c r="A533" s="20">
        <v>523</v>
      </c>
      <c r="B533" s="29" t="s">
        <v>1166</v>
      </c>
      <c r="C533" s="33" t="s">
        <v>694</v>
      </c>
      <c r="D533" s="11" t="s">
        <v>2271</v>
      </c>
      <c r="E533" s="17" t="s">
        <v>1714</v>
      </c>
      <c r="F533" s="33" t="s">
        <v>1754</v>
      </c>
      <c r="G533" s="33">
        <v>1</v>
      </c>
      <c r="H533" s="18" t="s">
        <v>543</v>
      </c>
      <c r="I533" s="17" t="s">
        <v>636</v>
      </c>
      <c r="J533" s="40">
        <v>386</v>
      </c>
    </row>
    <row r="534" spans="1:10" x14ac:dyDescent="0.25">
      <c r="A534" s="20">
        <v>524</v>
      </c>
      <c r="B534" s="29" t="s">
        <v>1167</v>
      </c>
      <c r="C534" s="33" t="s">
        <v>694</v>
      </c>
      <c r="D534" s="11" t="s">
        <v>2272</v>
      </c>
      <c r="E534" s="17" t="s">
        <v>1715</v>
      </c>
      <c r="F534" s="33" t="s">
        <v>1754</v>
      </c>
      <c r="G534" s="33">
        <v>1</v>
      </c>
      <c r="H534" s="33" t="s">
        <v>544</v>
      </c>
      <c r="I534" s="17" t="s">
        <v>636</v>
      </c>
      <c r="J534" s="40">
        <v>415</v>
      </c>
    </row>
    <row r="535" spans="1:10" x14ac:dyDescent="0.25">
      <c r="A535" s="20">
        <v>525</v>
      </c>
      <c r="B535" s="29" t="s">
        <v>1168</v>
      </c>
      <c r="C535" s="33" t="s">
        <v>655</v>
      </c>
      <c r="D535" s="11" t="s">
        <v>2273</v>
      </c>
      <c r="E535" s="17" t="s">
        <v>1716</v>
      </c>
      <c r="F535" s="33" t="s">
        <v>1754</v>
      </c>
      <c r="G535" s="33">
        <v>1</v>
      </c>
      <c r="H535" s="18" t="s">
        <v>545</v>
      </c>
      <c r="I535" s="17" t="s">
        <v>636</v>
      </c>
      <c r="J535" s="40">
        <v>374</v>
      </c>
    </row>
    <row r="536" spans="1:10" x14ac:dyDescent="0.25">
      <c r="A536" s="20">
        <v>526</v>
      </c>
      <c r="B536" s="29" t="s">
        <v>1169</v>
      </c>
      <c r="C536" s="33" t="s">
        <v>694</v>
      </c>
      <c r="D536" s="11" t="s">
        <v>2274</v>
      </c>
      <c r="E536" s="17" t="s">
        <v>1717</v>
      </c>
      <c r="F536" s="33" t="s">
        <v>1754</v>
      </c>
      <c r="G536" s="33">
        <v>1</v>
      </c>
      <c r="H536" s="33" t="s">
        <v>546</v>
      </c>
      <c r="I536" s="17" t="s">
        <v>636</v>
      </c>
      <c r="J536" s="40">
        <v>391</v>
      </c>
    </row>
    <row r="537" spans="1:10" x14ac:dyDescent="0.25">
      <c r="A537" s="20">
        <v>527</v>
      </c>
      <c r="B537" s="29" t="s">
        <v>1170</v>
      </c>
      <c r="C537" s="33" t="s">
        <v>694</v>
      </c>
      <c r="D537" s="11" t="s">
        <v>2275</v>
      </c>
      <c r="E537" s="17" t="s">
        <v>1718</v>
      </c>
      <c r="F537" s="33" t="s">
        <v>1754</v>
      </c>
      <c r="G537" s="33">
        <v>1</v>
      </c>
      <c r="H537" s="33" t="s">
        <v>547</v>
      </c>
      <c r="I537" s="17" t="s">
        <v>636</v>
      </c>
      <c r="J537" s="40">
        <v>278</v>
      </c>
    </row>
    <row r="538" spans="1:10" x14ac:dyDescent="0.25">
      <c r="A538" s="20">
        <v>528</v>
      </c>
      <c r="B538" s="29" t="s">
        <v>1171</v>
      </c>
      <c r="C538" s="33" t="s">
        <v>655</v>
      </c>
      <c r="D538" s="1" t="s">
        <v>2276</v>
      </c>
      <c r="E538" s="17" t="s">
        <v>1719</v>
      </c>
      <c r="F538" s="33" t="s">
        <v>1754</v>
      </c>
      <c r="G538" s="33">
        <v>1</v>
      </c>
      <c r="H538" s="33" t="s">
        <v>548</v>
      </c>
      <c r="I538" s="17" t="s">
        <v>636</v>
      </c>
      <c r="J538" s="40">
        <v>354</v>
      </c>
    </row>
    <row r="539" spans="1:10" x14ac:dyDescent="0.25">
      <c r="A539" s="20">
        <v>529</v>
      </c>
      <c r="B539" s="29" t="s">
        <v>1172</v>
      </c>
      <c r="C539" s="33" t="s">
        <v>655</v>
      </c>
      <c r="D539" s="11" t="s">
        <v>2277</v>
      </c>
      <c r="E539" s="17" t="s">
        <v>1720</v>
      </c>
      <c r="F539" s="33" t="s">
        <v>1754</v>
      </c>
      <c r="G539" s="33">
        <v>1</v>
      </c>
      <c r="H539" s="33" t="s">
        <v>549</v>
      </c>
      <c r="I539" s="17" t="s">
        <v>636</v>
      </c>
      <c r="J539" s="40">
        <v>183</v>
      </c>
    </row>
    <row r="540" spans="1:10" x14ac:dyDescent="0.25">
      <c r="A540" s="20">
        <v>530</v>
      </c>
      <c r="B540" s="29" t="s">
        <v>1173</v>
      </c>
      <c r="C540" s="33" t="s">
        <v>655</v>
      </c>
      <c r="D540" s="11" t="s">
        <v>2278</v>
      </c>
      <c r="E540" s="17" t="s">
        <v>1721</v>
      </c>
      <c r="F540" s="33" t="s">
        <v>1754</v>
      </c>
      <c r="G540" s="33">
        <v>1</v>
      </c>
      <c r="H540" s="18" t="s">
        <v>550</v>
      </c>
      <c r="I540" s="17" t="s">
        <v>636</v>
      </c>
      <c r="J540" s="40">
        <v>345</v>
      </c>
    </row>
    <row r="541" spans="1:10" x14ac:dyDescent="0.25">
      <c r="A541" s="20">
        <v>531</v>
      </c>
      <c r="B541" s="29" t="s">
        <v>1174</v>
      </c>
      <c r="C541" s="33" t="s">
        <v>655</v>
      </c>
      <c r="D541" s="11" t="s">
        <v>2279</v>
      </c>
      <c r="E541" s="17" t="s">
        <v>1722</v>
      </c>
      <c r="F541" s="33" t="s">
        <v>1754</v>
      </c>
      <c r="G541" s="33">
        <v>1</v>
      </c>
      <c r="H541" s="33" t="s">
        <v>551</v>
      </c>
      <c r="I541" s="17" t="s">
        <v>636</v>
      </c>
      <c r="J541" s="40">
        <v>567</v>
      </c>
    </row>
    <row r="542" spans="1:10" x14ac:dyDescent="0.25">
      <c r="A542" s="20">
        <v>532</v>
      </c>
      <c r="B542" s="29" t="s">
        <v>1175</v>
      </c>
      <c r="C542" s="33" t="s">
        <v>655</v>
      </c>
      <c r="D542" s="11" t="s">
        <v>2280</v>
      </c>
      <c r="E542" s="17" t="s">
        <v>1723</v>
      </c>
      <c r="F542" s="33" t="s">
        <v>1754</v>
      </c>
      <c r="G542" s="33">
        <v>1</v>
      </c>
      <c r="H542" s="33" t="s">
        <v>552</v>
      </c>
      <c r="I542" s="17" t="s">
        <v>636</v>
      </c>
      <c r="J542" s="40">
        <v>229</v>
      </c>
    </row>
    <row r="543" spans="1:10" x14ac:dyDescent="0.25">
      <c r="A543" s="20">
        <v>533</v>
      </c>
      <c r="B543" s="29" t="s">
        <v>1176</v>
      </c>
      <c r="C543" s="33" t="s">
        <v>655</v>
      </c>
      <c r="D543" s="11" t="s">
        <v>2281</v>
      </c>
      <c r="E543" s="17" t="s">
        <v>1724</v>
      </c>
      <c r="F543" s="33" t="s">
        <v>1754</v>
      </c>
      <c r="G543" s="33">
        <v>1</v>
      </c>
      <c r="H543" s="33" t="s">
        <v>553</v>
      </c>
      <c r="I543" s="17" t="s">
        <v>636</v>
      </c>
      <c r="J543" s="40">
        <v>559</v>
      </c>
    </row>
    <row r="544" spans="1:10" x14ac:dyDescent="0.25">
      <c r="A544" s="20">
        <v>534</v>
      </c>
      <c r="B544" s="29" t="s">
        <v>1177</v>
      </c>
      <c r="C544" s="33" t="s">
        <v>655</v>
      </c>
      <c r="D544" s="11" t="s">
        <v>2282</v>
      </c>
      <c r="E544" s="17" t="s">
        <v>1725</v>
      </c>
      <c r="F544" s="33" t="s">
        <v>1754</v>
      </c>
      <c r="G544" s="33">
        <v>1</v>
      </c>
      <c r="H544" s="33" t="s">
        <v>554</v>
      </c>
      <c r="I544" s="17" t="s">
        <v>636</v>
      </c>
      <c r="J544" s="40">
        <v>587</v>
      </c>
    </row>
    <row r="545" spans="1:10" x14ac:dyDescent="0.25">
      <c r="A545" s="20">
        <v>535</v>
      </c>
      <c r="B545" s="29" t="s">
        <v>1178</v>
      </c>
      <c r="C545" s="33" t="s">
        <v>694</v>
      </c>
      <c r="D545" s="11" t="s">
        <v>2283</v>
      </c>
      <c r="E545" s="17" t="s">
        <v>1726</v>
      </c>
      <c r="F545" s="33" t="s">
        <v>1754</v>
      </c>
      <c r="G545" s="33">
        <v>1</v>
      </c>
      <c r="H545" s="33" t="s">
        <v>555</v>
      </c>
      <c r="I545" s="17" t="s">
        <v>636</v>
      </c>
      <c r="J545" s="40">
        <v>591</v>
      </c>
    </row>
    <row r="546" spans="1:10" x14ac:dyDescent="0.25">
      <c r="A546" s="20">
        <v>536</v>
      </c>
      <c r="B546" s="29" t="s">
        <v>1179</v>
      </c>
      <c r="C546" s="33" t="s">
        <v>694</v>
      </c>
      <c r="D546" s="11" t="s">
        <v>2284</v>
      </c>
      <c r="E546" s="17" t="s">
        <v>1727</v>
      </c>
      <c r="F546" s="33" t="s">
        <v>1754</v>
      </c>
      <c r="G546" s="33">
        <v>1</v>
      </c>
      <c r="H546" s="33" t="s">
        <v>556</v>
      </c>
      <c r="I546" s="17" t="s">
        <v>636</v>
      </c>
      <c r="J546" s="40">
        <v>167</v>
      </c>
    </row>
    <row r="547" spans="1:10" x14ac:dyDescent="0.25">
      <c r="A547" s="20">
        <v>537</v>
      </c>
      <c r="B547" s="29" t="s">
        <v>1180</v>
      </c>
      <c r="C547" s="33" t="s">
        <v>655</v>
      </c>
      <c r="D547" s="11" t="s">
        <v>2285</v>
      </c>
      <c r="E547" s="17" t="s">
        <v>1728</v>
      </c>
      <c r="F547" s="33" t="s">
        <v>1754</v>
      </c>
      <c r="G547" s="33">
        <v>1</v>
      </c>
      <c r="H547" s="33" t="s">
        <v>557</v>
      </c>
      <c r="I547" s="17" t="s">
        <v>636</v>
      </c>
      <c r="J547" s="40">
        <v>106</v>
      </c>
    </row>
    <row r="548" spans="1:10" x14ac:dyDescent="0.25">
      <c r="A548" s="20">
        <v>538</v>
      </c>
      <c r="B548" s="29" t="s">
        <v>1181</v>
      </c>
      <c r="C548" s="33" t="s">
        <v>655</v>
      </c>
      <c r="D548" s="11" t="s">
        <v>2286</v>
      </c>
      <c r="E548" s="17" t="s">
        <v>1729</v>
      </c>
      <c r="F548" s="33" t="s">
        <v>1754</v>
      </c>
      <c r="G548" s="33">
        <v>1</v>
      </c>
      <c r="H548" s="33" t="s">
        <v>558</v>
      </c>
      <c r="I548" s="17" t="s">
        <v>636</v>
      </c>
      <c r="J548" s="40">
        <v>179</v>
      </c>
    </row>
    <row r="549" spans="1:10" x14ac:dyDescent="0.25">
      <c r="A549" s="20">
        <v>539</v>
      </c>
      <c r="B549" s="29" t="s">
        <v>1182</v>
      </c>
      <c r="C549" s="33" t="s">
        <v>655</v>
      </c>
      <c r="D549" s="11" t="s">
        <v>2287</v>
      </c>
      <c r="E549" s="17" t="s">
        <v>1730</v>
      </c>
      <c r="F549" s="33" t="s">
        <v>1754</v>
      </c>
      <c r="G549" s="33">
        <v>1</v>
      </c>
      <c r="H549" s="33" t="s">
        <v>559</v>
      </c>
      <c r="I549" s="17" t="s">
        <v>636</v>
      </c>
      <c r="J549" s="40">
        <v>178</v>
      </c>
    </row>
    <row r="550" spans="1:10" x14ac:dyDescent="0.25">
      <c r="A550" s="20">
        <v>540</v>
      </c>
      <c r="B550" s="29" t="s">
        <v>1183</v>
      </c>
      <c r="C550" s="33" t="s">
        <v>19</v>
      </c>
      <c r="D550" s="11" t="s">
        <v>2288</v>
      </c>
      <c r="E550" s="17" t="s">
        <v>1731</v>
      </c>
      <c r="F550" s="33" t="s">
        <v>1754</v>
      </c>
      <c r="G550" s="33">
        <v>1</v>
      </c>
      <c r="H550" s="33" t="s">
        <v>560</v>
      </c>
      <c r="I550" s="17" t="s">
        <v>636</v>
      </c>
      <c r="J550" s="40">
        <v>130</v>
      </c>
    </row>
    <row r="551" spans="1:10" x14ac:dyDescent="0.25">
      <c r="A551" s="20">
        <v>541</v>
      </c>
      <c r="B551" s="29" t="s">
        <v>1184</v>
      </c>
      <c r="C551" s="33" t="s">
        <v>655</v>
      </c>
      <c r="D551" s="11" t="s">
        <v>2289</v>
      </c>
      <c r="E551" s="17" t="s">
        <v>1732</v>
      </c>
      <c r="F551" s="33" t="s">
        <v>1754</v>
      </c>
      <c r="G551" s="33">
        <v>1</v>
      </c>
      <c r="H551" s="33" t="s">
        <v>561</v>
      </c>
      <c r="I551" s="17" t="s">
        <v>636</v>
      </c>
      <c r="J551" s="40">
        <v>171</v>
      </c>
    </row>
    <row r="552" spans="1:10" x14ac:dyDescent="0.25">
      <c r="A552" s="20">
        <v>542</v>
      </c>
      <c r="B552" s="29" t="s">
        <v>1185</v>
      </c>
      <c r="C552" s="33" t="s">
        <v>694</v>
      </c>
      <c r="D552" s="11" t="s">
        <v>2290</v>
      </c>
      <c r="E552" s="17" t="s">
        <v>1733</v>
      </c>
      <c r="F552" s="33" t="s">
        <v>1754</v>
      </c>
      <c r="G552" s="33">
        <v>1</v>
      </c>
      <c r="H552" s="33" t="s">
        <v>562</v>
      </c>
      <c r="I552" s="17" t="s">
        <v>636</v>
      </c>
      <c r="J552" s="40">
        <v>531</v>
      </c>
    </row>
    <row r="553" spans="1:10" x14ac:dyDescent="0.25">
      <c r="A553" s="20">
        <v>543</v>
      </c>
      <c r="B553" s="29" t="s">
        <v>1186</v>
      </c>
      <c r="C553" s="33" t="s">
        <v>655</v>
      </c>
      <c r="D553" s="11" t="s">
        <v>2291</v>
      </c>
      <c r="E553" s="17" t="s">
        <v>1734</v>
      </c>
      <c r="F553" s="33" t="s">
        <v>1754</v>
      </c>
      <c r="G553" s="33">
        <v>1</v>
      </c>
      <c r="H553" s="33" t="s">
        <v>563</v>
      </c>
      <c r="I553" s="17" t="s">
        <v>636</v>
      </c>
      <c r="J553" s="40">
        <v>268</v>
      </c>
    </row>
    <row r="554" spans="1:10" x14ac:dyDescent="0.25">
      <c r="A554" s="20">
        <v>544</v>
      </c>
      <c r="B554" s="29" t="s">
        <v>1187</v>
      </c>
      <c r="C554" s="33" t="s">
        <v>694</v>
      </c>
      <c r="D554" s="11" t="s">
        <v>2292</v>
      </c>
      <c r="E554" s="17" t="s">
        <v>1735</v>
      </c>
      <c r="F554" s="33" t="s">
        <v>1754</v>
      </c>
      <c r="G554" s="33">
        <v>1</v>
      </c>
      <c r="H554" s="33" t="s">
        <v>564</v>
      </c>
      <c r="I554" s="17" t="s">
        <v>636</v>
      </c>
      <c r="J554" s="40">
        <v>382</v>
      </c>
    </row>
    <row r="555" spans="1:10" x14ac:dyDescent="0.25">
      <c r="A555" s="20">
        <v>545</v>
      </c>
      <c r="B555" s="29" t="s">
        <v>1188</v>
      </c>
      <c r="C555" s="33" t="s">
        <v>694</v>
      </c>
      <c r="D555" s="11" t="s">
        <v>2293</v>
      </c>
      <c r="E555" s="17" t="s">
        <v>1736</v>
      </c>
      <c r="F555" s="33" t="s">
        <v>1754</v>
      </c>
      <c r="G555" s="33">
        <v>1</v>
      </c>
      <c r="H555" s="33" t="s">
        <v>565</v>
      </c>
      <c r="I555" s="17" t="s">
        <v>636</v>
      </c>
      <c r="J555" s="40">
        <v>350</v>
      </c>
    </row>
    <row r="556" spans="1:10" x14ac:dyDescent="0.25">
      <c r="A556" s="20">
        <v>546</v>
      </c>
      <c r="B556" s="29" t="s">
        <v>1189</v>
      </c>
      <c r="C556" s="33" t="s">
        <v>821</v>
      </c>
      <c r="D556" s="11" t="s">
        <v>2294</v>
      </c>
      <c r="E556" s="17" t="s">
        <v>1737</v>
      </c>
      <c r="F556" s="33" t="s">
        <v>1754</v>
      </c>
      <c r="G556" s="33">
        <v>1</v>
      </c>
      <c r="H556" s="33" t="s">
        <v>566</v>
      </c>
      <c r="I556" s="17" t="s">
        <v>636</v>
      </c>
      <c r="J556" s="40">
        <v>459</v>
      </c>
    </row>
    <row r="557" spans="1:10" x14ac:dyDescent="0.25">
      <c r="A557" s="20">
        <v>547</v>
      </c>
      <c r="B557" s="29" t="s">
        <v>1190</v>
      </c>
      <c r="C557" s="33" t="s">
        <v>694</v>
      </c>
      <c r="D557" s="11" t="s">
        <v>2295</v>
      </c>
      <c r="E557" s="17" t="s">
        <v>1738</v>
      </c>
      <c r="F557" s="33" t="s">
        <v>1754</v>
      </c>
      <c r="G557" s="33">
        <v>1</v>
      </c>
      <c r="H557" s="33" t="s">
        <v>567</v>
      </c>
      <c r="I557" s="17" t="s">
        <v>636</v>
      </c>
      <c r="J557" s="40">
        <v>333</v>
      </c>
    </row>
    <row r="558" spans="1:10" x14ac:dyDescent="0.25">
      <c r="A558" s="20">
        <v>548</v>
      </c>
      <c r="B558" s="29" t="s">
        <v>1191</v>
      </c>
      <c r="C558" s="33" t="s">
        <v>655</v>
      </c>
      <c r="D558" s="11" t="s">
        <v>2296</v>
      </c>
      <c r="E558" s="17" t="s">
        <v>1739</v>
      </c>
      <c r="F558" s="33" t="s">
        <v>1754</v>
      </c>
      <c r="G558" s="33">
        <v>1</v>
      </c>
      <c r="H558" s="33" t="s">
        <v>568</v>
      </c>
      <c r="I558" s="17" t="s">
        <v>637</v>
      </c>
      <c r="J558" s="40">
        <v>543</v>
      </c>
    </row>
    <row r="559" spans="1:10" x14ac:dyDescent="0.25">
      <c r="A559" s="20">
        <v>549</v>
      </c>
      <c r="B559" s="29" t="s">
        <v>782</v>
      </c>
      <c r="C559" s="33" t="s">
        <v>655</v>
      </c>
      <c r="D559" s="1" t="s">
        <v>1889</v>
      </c>
      <c r="E559" s="17" t="s">
        <v>1336</v>
      </c>
      <c r="F559" s="33" t="s">
        <v>1754</v>
      </c>
      <c r="G559" s="33">
        <v>1</v>
      </c>
      <c r="H559" s="33" t="s">
        <v>569</v>
      </c>
      <c r="I559" s="17" t="s">
        <v>637</v>
      </c>
      <c r="J559" s="40">
        <v>134</v>
      </c>
    </row>
    <row r="560" spans="1:10" x14ac:dyDescent="0.25">
      <c r="A560" s="20">
        <v>550</v>
      </c>
      <c r="B560" s="29" t="s">
        <v>1164</v>
      </c>
      <c r="C560" s="33" t="s">
        <v>655</v>
      </c>
      <c r="D560" s="11" t="s">
        <v>2269</v>
      </c>
      <c r="E560" s="17" t="s">
        <v>1712</v>
      </c>
      <c r="F560" s="33" t="s">
        <v>1754</v>
      </c>
      <c r="G560" s="33">
        <v>1</v>
      </c>
      <c r="H560" s="33" t="s">
        <v>570</v>
      </c>
      <c r="I560" s="17" t="s">
        <v>637</v>
      </c>
      <c r="J560" s="40">
        <v>547</v>
      </c>
    </row>
    <row r="561" spans="1:10" x14ac:dyDescent="0.25">
      <c r="A561" s="20">
        <v>551</v>
      </c>
      <c r="B561" s="29" t="s">
        <v>785</v>
      </c>
      <c r="C561" s="33" t="s">
        <v>655</v>
      </c>
      <c r="D561" s="11" t="s">
        <v>1892</v>
      </c>
      <c r="E561" s="17" t="s">
        <v>1339</v>
      </c>
      <c r="F561" s="33" t="s">
        <v>1754</v>
      </c>
      <c r="G561" s="33">
        <v>1</v>
      </c>
      <c r="H561" s="33" t="s">
        <v>571</v>
      </c>
      <c r="I561" s="17" t="s">
        <v>638</v>
      </c>
      <c r="J561" s="40">
        <v>120</v>
      </c>
    </row>
    <row r="562" spans="1:10" x14ac:dyDescent="0.25">
      <c r="A562" s="20">
        <v>552</v>
      </c>
      <c r="B562" s="29" t="s">
        <v>780</v>
      </c>
      <c r="C562" s="33" t="s">
        <v>655</v>
      </c>
      <c r="D562" s="11" t="s">
        <v>1887</v>
      </c>
      <c r="E562" s="17" t="s">
        <v>1334</v>
      </c>
      <c r="F562" s="33" t="s">
        <v>1754</v>
      </c>
      <c r="G562" s="33">
        <v>1</v>
      </c>
      <c r="H562" s="33" t="s">
        <v>572</v>
      </c>
      <c r="I562" s="17" t="s">
        <v>638</v>
      </c>
      <c r="J562" s="40">
        <v>119</v>
      </c>
    </row>
    <row r="563" spans="1:10" x14ac:dyDescent="0.25">
      <c r="A563" s="20">
        <v>553</v>
      </c>
      <c r="B563" s="29" t="s">
        <v>1192</v>
      </c>
      <c r="C563" s="33" t="s">
        <v>655</v>
      </c>
      <c r="D563" s="11" t="s">
        <v>2297</v>
      </c>
      <c r="E563" s="17" t="s">
        <v>1740</v>
      </c>
      <c r="F563" s="33" t="s">
        <v>1754</v>
      </c>
      <c r="G563" s="33">
        <v>1</v>
      </c>
      <c r="H563" s="33" t="s">
        <v>573</v>
      </c>
      <c r="I563" s="17" t="s">
        <v>639</v>
      </c>
      <c r="J563" s="40">
        <v>221</v>
      </c>
    </row>
    <row r="564" spans="1:10" x14ac:dyDescent="0.25">
      <c r="A564" s="20">
        <v>554</v>
      </c>
      <c r="B564" s="29" t="s">
        <v>1193</v>
      </c>
      <c r="C564" s="33" t="s">
        <v>19</v>
      </c>
      <c r="D564" s="11" t="s">
        <v>2298</v>
      </c>
      <c r="E564" s="17" t="s">
        <v>1741</v>
      </c>
      <c r="F564" s="33" t="s">
        <v>1754</v>
      </c>
      <c r="G564" s="33">
        <v>1</v>
      </c>
      <c r="H564" s="33" t="s">
        <v>574</v>
      </c>
      <c r="I564" s="17" t="s">
        <v>639</v>
      </c>
      <c r="J564" s="40">
        <v>323</v>
      </c>
    </row>
    <row r="565" spans="1:10" x14ac:dyDescent="0.25">
      <c r="A565" s="20">
        <v>555</v>
      </c>
      <c r="B565" s="29" t="s">
        <v>1194</v>
      </c>
      <c r="C565" s="33" t="s">
        <v>19</v>
      </c>
      <c r="D565" s="11" t="s">
        <v>2299</v>
      </c>
      <c r="E565" s="17" t="s">
        <v>1742</v>
      </c>
      <c r="F565" s="33" t="s">
        <v>1754</v>
      </c>
      <c r="G565" s="33">
        <v>1</v>
      </c>
      <c r="H565" s="33" t="s">
        <v>575</v>
      </c>
      <c r="I565" s="17" t="s">
        <v>639</v>
      </c>
      <c r="J565" s="40">
        <v>479</v>
      </c>
    </row>
    <row r="566" spans="1:10" x14ac:dyDescent="0.25">
      <c r="A566" s="20">
        <v>556</v>
      </c>
      <c r="B566" s="29" t="s">
        <v>1195</v>
      </c>
      <c r="C566" s="33" t="s">
        <v>655</v>
      </c>
      <c r="D566" s="11" t="s">
        <v>2300</v>
      </c>
      <c r="E566" s="17" t="s">
        <v>1743</v>
      </c>
      <c r="F566" s="33" t="s">
        <v>1754</v>
      </c>
      <c r="G566" s="33">
        <v>1</v>
      </c>
      <c r="H566" s="33" t="s">
        <v>576</v>
      </c>
      <c r="I566" s="17" t="s">
        <v>639</v>
      </c>
      <c r="J566" s="40">
        <v>467</v>
      </c>
    </row>
    <row r="567" spans="1:10" x14ac:dyDescent="0.25">
      <c r="A567" s="20">
        <v>557</v>
      </c>
      <c r="B567" s="29" t="s">
        <v>1165</v>
      </c>
      <c r="C567" s="33" t="s">
        <v>655</v>
      </c>
      <c r="D567" s="11" t="s">
        <v>2270</v>
      </c>
      <c r="E567" s="17" t="s">
        <v>1713</v>
      </c>
      <c r="F567" s="33" t="s">
        <v>1754</v>
      </c>
      <c r="G567" s="33">
        <v>1</v>
      </c>
      <c r="H567" s="33" t="s">
        <v>577</v>
      </c>
      <c r="I567" s="17" t="s">
        <v>639</v>
      </c>
      <c r="J567" s="40">
        <v>515</v>
      </c>
    </row>
    <row r="568" spans="1:10" x14ac:dyDescent="0.25">
      <c r="A568" s="20">
        <v>558</v>
      </c>
      <c r="B568" s="29" t="s">
        <v>1203</v>
      </c>
      <c r="C568" s="33" t="s">
        <v>655</v>
      </c>
      <c r="D568" s="11" t="s">
        <v>2301</v>
      </c>
      <c r="E568" s="17" t="s">
        <v>1744</v>
      </c>
      <c r="F568" s="33" t="s">
        <v>1754</v>
      </c>
      <c r="G568" s="33">
        <v>1</v>
      </c>
      <c r="H568" s="33" t="s">
        <v>578</v>
      </c>
      <c r="I568" s="17" t="s">
        <v>639</v>
      </c>
      <c r="J568" s="40">
        <v>519</v>
      </c>
    </row>
    <row r="569" spans="1:10" x14ac:dyDescent="0.25">
      <c r="A569" s="20">
        <v>559</v>
      </c>
      <c r="B569" s="29" t="s">
        <v>1196</v>
      </c>
      <c r="C569" s="33" t="s">
        <v>19</v>
      </c>
      <c r="D569" s="11" t="s">
        <v>2302</v>
      </c>
      <c r="E569" s="17" t="s">
        <v>1745</v>
      </c>
      <c r="F569" s="33" t="s">
        <v>1754</v>
      </c>
      <c r="G569" s="33">
        <v>1</v>
      </c>
      <c r="H569" s="33" t="s">
        <v>579</v>
      </c>
      <c r="I569" s="17" t="s">
        <v>639</v>
      </c>
      <c r="J569" s="40">
        <v>487</v>
      </c>
    </row>
    <row r="570" spans="1:10" x14ac:dyDescent="0.25">
      <c r="A570" s="20">
        <v>560</v>
      </c>
      <c r="B570" s="29" t="s">
        <v>1197</v>
      </c>
      <c r="C570" s="33" t="s">
        <v>694</v>
      </c>
      <c r="D570" s="1" t="s">
        <v>2303</v>
      </c>
      <c r="E570" s="17" t="s">
        <v>1746</v>
      </c>
      <c r="F570" s="33" t="s">
        <v>1754</v>
      </c>
      <c r="G570" s="33">
        <v>1</v>
      </c>
      <c r="H570" s="33" t="s">
        <v>580</v>
      </c>
      <c r="I570" s="17" t="s">
        <v>639</v>
      </c>
      <c r="J570" s="40">
        <v>251</v>
      </c>
    </row>
    <row r="571" spans="1:10" x14ac:dyDescent="0.25">
      <c r="A571" s="20">
        <v>561</v>
      </c>
      <c r="B571" s="29" t="s">
        <v>1198</v>
      </c>
      <c r="C571" s="33" t="s">
        <v>655</v>
      </c>
      <c r="D571" s="2" t="s">
        <v>2307</v>
      </c>
      <c r="E571" s="17" t="s">
        <v>1747</v>
      </c>
      <c r="F571" s="33" t="s">
        <v>1754</v>
      </c>
      <c r="G571" s="33">
        <v>1</v>
      </c>
      <c r="H571" s="33" t="s">
        <v>581</v>
      </c>
      <c r="I571" s="17" t="s">
        <v>640</v>
      </c>
      <c r="J571" s="40" t="s">
        <v>1752</v>
      </c>
    </row>
    <row r="572" spans="1:10" x14ac:dyDescent="0.25">
      <c r="A572" s="20">
        <v>562</v>
      </c>
      <c r="B572" s="29" t="s">
        <v>1039</v>
      </c>
      <c r="C572" s="33" t="s">
        <v>655</v>
      </c>
      <c r="D572" s="2" t="s">
        <v>2308</v>
      </c>
      <c r="E572" s="17" t="s">
        <v>1588</v>
      </c>
      <c r="F572" s="33" t="s">
        <v>1754</v>
      </c>
      <c r="G572" s="33">
        <v>1</v>
      </c>
      <c r="H572" s="33" t="s">
        <v>582</v>
      </c>
      <c r="I572" s="17" t="s">
        <v>641</v>
      </c>
      <c r="J572" s="40" t="s">
        <v>1752</v>
      </c>
    </row>
    <row r="573" spans="1:10" x14ac:dyDescent="0.25">
      <c r="A573" s="20">
        <v>563</v>
      </c>
      <c r="B573" s="29" t="s">
        <v>1199</v>
      </c>
      <c r="C573" s="33" t="s">
        <v>19</v>
      </c>
      <c r="D573" s="11" t="s">
        <v>2304</v>
      </c>
      <c r="E573" s="17" t="s">
        <v>1748</v>
      </c>
      <c r="F573" s="33" t="s">
        <v>1754</v>
      </c>
      <c r="G573" s="33">
        <v>1</v>
      </c>
      <c r="H573" s="33" t="s">
        <v>583</v>
      </c>
      <c r="I573" s="17" t="s">
        <v>641</v>
      </c>
      <c r="J573" s="40">
        <v>316</v>
      </c>
    </row>
    <row r="574" spans="1:10" x14ac:dyDescent="0.25">
      <c r="A574" s="20">
        <v>564</v>
      </c>
      <c r="B574" s="29" t="s">
        <v>1200</v>
      </c>
      <c r="C574" s="33" t="s">
        <v>694</v>
      </c>
      <c r="D574" s="11" t="s">
        <v>2305</v>
      </c>
      <c r="E574" s="17" t="s">
        <v>1749</v>
      </c>
      <c r="F574" s="33" t="s">
        <v>1754</v>
      </c>
      <c r="G574" s="33">
        <v>1</v>
      </c>
      <c r="H574" s="33" t="s">
        <v>584</v>
      </c>
      <c r="I574" s="17" t="s">
        <v>641</v>
      </c>
      <c r="J574" s="40">
        <v>507</v>
      </c>
    </row>
    <row r="575" spans="1:10" x14ac:dyDescent="0.25">
      <c r="A575" s="20">
        <v>565</v>
      </c>
      <c r="B575" s="29" t="s">
        <v>1201</v>
      </c>
      <c r="C575" s="33" t="s">
        <v>655</v>
      </c>
      <c r="D575" s="11" t="s">
        <v>2306</v>
      </c>
      <c r="E575" s="17" t="s">
        <v>1750</v>
      </c>
      <c r="F575" s="33" t="s">
        <v>1754</v>
      </c>
      <c r="G575" s="33">
        <v>1</v>
      </c>
      <c r="H575" s="33" t="s">
        <v>585</v>
      </c>
      <c r="I575" s="17" t="s">
        <v>641</v>
      </c>
      <c r="J575" s="40">
        <v>329</v>
      </c>
    </row>
    <row r="576" spans="1:10" x14ac:dyDescent="0.25">
      <c r="A576" s="20">
        <v>566</v>
      </c>
      <c r="B576" s="29" t="s">
        <v>1039</v>
      </c>
      <c r="C576" s="33" t="s">
        <v>655</v>
      </c>
      <c r="D576" s="2" t="s">
        <v>2308</v>
      </c>
      <c r="E576" s="17" t="s">
        <v>1588</v>
      </c>
      <c r="F576" s="33" t="s">
        <v>1754</v>
      </c>
      <c r="G576" s="33">
        <v>1</v>
      </c>
      <c r="H576" s="33" t="s">
        <v>586</v>
      </c>
      <c r="I576" s="17" t="s">
        <v>642</v>
      </c>
      <c r="J576" s="40" t="s">
        <v>1752</v>
      </c>
    </row>
    <row r="577" spans="1:10" x14ac:dyDescent="0.25">
      <c r="A577" s="20">
        <v>567</v>
      </c>
      <c r="B577" s="29" t="s">
        <v>1202</v>
      </c>
      <c r="C577" s="33" t="s">
        <v>655</v>
      </c>
      <c r="D577" s="2" t="s">
        <v>2309</v>
      </c>
      <c r="E577" s="17" t="s">
        <v>1751</v>
      </c>
      <c r="F577" s="33" t="s">
        <v>1754</v>
      </c>
      <c r="G577" s="33">
        <v>1</v>
      </c>
      <c r="H577" s="33" t="s">
        <v>587</v>
      </c>
      <c r="I577" s="17" t="s">
        <v>643</v>
      </c>
      <c r="J577" s="40" t="s">
        <v>1752</v>
      </c>
    </row>
    <row r="578" spans="1:10" x14ac:dyDescent="0.25">
      <c r="A578" s="9">
        <v>568</v>
      </c>
      <c r="B578" s="29" t="s">
        <v>794</v>
      </c>
      <c r="C578" s="33" t="s">
        <v>655</v>
      </c>
      <c r="D578" s="2" t="s">
        <v>1902</v>
      </c>
      <c r="E578" s="17" t="s">
        <v>1347</v>
      </c>
      <c r="F578" s="33" t="s">
        <v>1754</v>
      </c>
      <c r="G578" s="33">
        <v>1</v>
      </c>
      <c r="H578" s="33" t="s">
        <v>588</v>
      </c>
      <c r="I578" s="17" t="s">
        <v>644</v>
      </c>
      <c r="J578" s="40" t="s">
        <v>1753</v>
      </c>
    </row>
    <row r="579" spans="1:10" x14ac:dyDescent="0.25">
      <c r="A579" s="21"/>
      <c r="B579" s="22"/>
      <c r="C579" s="23"/>
      <c r="D579" s="38"/>
      <c r="E579" s="25"/>
      <c r="F579" s="24"/>
      <c r="G579" s="25"/>
      <c r="H579" s="19"/>
      <c r="I579" s="26"/>
      <c r="J579" s="23"/>
    </row>
    <row r="580" spans="1:10" x14ac:dyDescent="0.25">
      <c r="A580" s="21"/>
      <c r="B580" s="22"/>
      <c r="C580" s="23"/>
      <c r="D580" s="38"/>
      <c r="E580" s="25"/>
      <c r="F580" s="24"/>
      <c r="G580" s="25"/>
      <c r="H580" s="19"/>
      <c r="I580" s="26"/>
      <c r="J580" s="23"/>
    </row>
    <row r="581" spans="1:10" x14ac:dyDescent="0.25">
      <c r="A581" s="21"/>
      <c r="B581" s="22"/>
      <c r="C581" s="23"/>
      <c r="D581" s="38"/>
      <c r="E581" s="25"/>
      <c r="F581" s="24"/>
      <c r="G581" s="25"/>
      <c r="H581" s="19"/>
      <c r="I581" s="26"/>
      <c r="J581" s="23"/>
    </row>
    <row r="582" spans="1:10" x14ac:dyDescent="0.25">
      <c r="A582" s="21"/>
      <c r="B582" s="14" t="s">
        <v>14</v>
      </c>
      <c r="C582" s="23"/>
      <c r="D582" s="38"/>
      <c r="E582" s="25"/>
      <c r="F582" s="24"/>
      <c r="G582" s="25"/>
      <c r="H582" s="19"/>
      <c r="I582" s="26"/>
      <c r="J582" s="23"/>
    </row>
    <row r="583" spans="1:10" x14ac:dyDescent="0.25">
      <c r="A583" s="21"/>
      <c r="B583" s="14" t="s">
        <v>15</v>
      </c>
      <c r="C583" s="23"/>
      <c r="D583" s="38"/>
      <c r="E583" s="25"/>
      <c r="F583" s="24"/>
      <c r="G583" s="25"/>
      <c r="H583" s="19"/>
      <c r="I583" s="26"/>
      <c r="J583" s="23"/>
    </row>
    <row r="584" spans="1:10" x14ac:dyDescent="0.25">
      <c r="A584" s="21"/>
      <c r="B584" s="22"/>
      <c r="C584" s="23"/>
      <c r="D584" s="38"/>
      <c r="E584" s="25"/>
      <c r="F584" s="24"/>
      <c r="G584" s="25"/>
      <c r="H584" s="19"/>
      <c r="I584" s="26"/>
      <c r="J584" s="23"/>
    </row>
    <row r="585" spans="1:10" x14ac:dyDescent="0.25">
      <c r="A585" s="21"/>
      <c r="B585" s="22"/>
      <c r="C585" s="23"/>
      <c r="D585" s="38"/>
      <c r="E585" s="25"/>
      <c r="F585" s="24"/>
      <c r="G585" s="25"/>
      <c r="H585" s="19"/>
      <c r="I585" s="26"/>
      <c r="J585" s="23"/>
    </row>
    <row r="586" spans="1:10" x14ac:dyDescent="0.25">
      <c r="A586" s="21"/>
      <c r="B586" s="22"/>
      <c r="C586" s="23"/>
      <c r="D586" s="38"/>
      <c r="E586" s="25"/>
      <c r="F586" s="24"/>
      <c r="G586" s="25"/>
      <c r="H586" s="19"/>
      <c r="I586" s="26"/>
      <c r="J586" s="23"/>
    </row>
    <row r="587" spans="1:10" x14ac:dyDescent="0.25">
      <c r="A587" s="21"/>
      <c r="B587" s="22"/>
      <c r="C587" s="23"/>
      <c r="D587" s="38"/>
      <c r="E587" s="25"/>
      <c r="F587" s="24"/>
      <c r="G587" s="25"/>
      <c r="H587" s="19"/>
      <c r="I587" s="26"/>
      <c r="J587" s="23"/>
    </row>
    <row r="588" spans="1:10" x14ac:dyDescent="0.25">
      <c r="A588" s="21"/>
      <c r="B588" s="22"/>
      <c r="C588" s="23"/>
      <c r="D588" s="38"/>
      <c r="E588" s="25"/>
      <c r="F588" s="24"/>
      <c r="G588" s="25"/>
      <c r="H588" s="19"/>
      <c r="I588" s="26"/>
      <c r="J588" s="23"/>
    </row>
    <row r="589" spans="1:10" x14ac:dyDescent="0.25">
      <c r="A589" s="21"/>
      <c r="B589" s="22"/>
      <c r="C589" s="23"/>
      <c r="D589" s="38"/>
      <c r="E589" s="25"/>
      <c r="F589" s="24"/>
      <c r="G589" s="25"/>
      <c r="H589" s="19"/>
      <c r="I589" s="26"/>
      <c r="J589" s="23"/>
    </row>
    <row r="590" spans="1:10" x14ac:dyDescent="0.25">
      <c r="A590" s="21"/>
      <c r="B590" s="22"/>
      <c r="C590" s="23"/>
      <c r="D590" s="38"/>
      <c r="E590" s="25"/>
      <c r="F590" s="24"/>
      <c r="G590" s="25"/>
      <c r="H590" s="19"/>
      <c r="I590" s="26"/>
      <c r="J590" s="23"/>
    </row>
    <row r="591" spans="1:10" x14ac:dyDescent="0.25">
      <c r="A591" s="21"/>
      <c r="B591" s="22"/>
      <c r="C591" s="23"/>
      <c r="D591" s="38"/>
      <c r="E591" s="25"/>
      <c r="F591" s="24"/>
      <c r="G591" s="25"/>
      <c r="H591" s="19"/>
      <c r="I591" s="26"/>
      <c r="J591" s="23"/>
    </row>
    <row r="592" spans="1:10" x14ac:dyDescent="0.25">
      <c r="A592" s="21"/>
      <c r="B592" s="22"/>
      <c r="C592" s="23"/>
      <c r="D592" s="38"/>
      <c r="E592" s="25"/>
      <c r="F592" s="24"/>
      <c r="G592" s="25"/>
      <c r="H592" s="27"/>
      <c r="I592" s="26"/>
      <c r="J592" s="23"/>
    </row>
    <row r="593" spans="1:10" x14ac:dyDescent="0.25">
      <c r="A593" s="21"/>
      <c r="B593" s="22"/>
      <c r="C593" s="23"/>
      <c r="D593" s="38"/>
      <c r="E593" s="25"/>
      <c r="F593" s="24"/>
      <c r="G593" s="25"/>
      <c r="H593" s="27"/>
      <c r="I593" s="26"/>
      <c r="J593" s="23"/>
    </row>
    <row r="594" spans="1:10" x14ac:dyDescent="0.25">
      <c r="A594" s="21"/>
      <c r="B594" s="22"/>
      <c r="C594" s="23"/>
      <c r="D594" s="38"/>
      <c r="E594" s="25"/>
      <c r="F594" s="24"/>
      <c r="G594" s="25"/>
      <c r="H594" s="19"/>
      <c r="I594" s="26"/>
      <c r="J594" s="23"/>
    </row>
  </sheetData>
  <autoFilter ref="J1:J578"/>
  <mergeCells count="15">
    <mergeCell ref="H10:J10"/>
    <mergeCell ref="A1:J1"/>
    <mergeCell ref="A2:J2"/>
    <mergeCell ref="A4:J4"/>
    <mergeCell ref="D6:D9"/>
    <mergeCell ref="B6:B9"/>
    <mergeCell ref="A6:A9"/>
    <mergeCell ref="E6:E9"/>
    <mergeCell ref="F7:F9"/>
    <mergeCell ref="H7:J7"/>
    <mergeCell ref="H8:I8"/>
    <mergeCell ref="F6:J6"/>
    <mergeCell ref="J8:J9"/>
    <mergeCell ref="G7:G9"/>
    <mergeCell ref="C6:C9"/>
  </mergeCells>
  <conditionalFormatting sqref="D311">
    <cfRule type="duplicateValues" dxfId="1048" priority="1076"/>
  </conditionalFormatting>
  <conditionalFormatting sqref="D11">
    <cfRule type="duplicateValues" dxfId="1047" priority="1069"/>
  </conditionalFormatting>
  <conditionalFormatting sqref="D12">
    <cfRule type="duplicateValues" dxfId="1046" priority="1068"/>
  </conditionalFormatting>
  <conditionalFormatting sqref="D13">
    <cfRule type="duplicateValues" dxfId="1045" priority="1067"/>
  </conditionalFormatting>
  <conditionalFormatting sqref="D14">
    <cfRule type="duplicateValues" dxfId="1044" priority="1066"/>
  </conditionalFormatting>
  <conditionalFormatting sqref="D15">
    <cfRule type="duplicateValues" dxfId="1043" priority="1065"/>
  </conditionalFormatting>
  <conditionalFormatting sqref="D16">
    <cfRule type="duplicateValues" dxfId="1042" priority="1064"/>
  </conditionalFormatting>
  <conditionalFormatting sqref="D17">
    <cfRule type="duplicateValues" dxfId="1041" priority="1063"/>
  </conditionalFormatting>
  <conditionalFormatting sqref="D18">
    <cfRule type="duplicateValues" dxfId="1040" priority="1062"/>
  </conditionalFormatting>
  <conditionalFormatting sqref="D19">
    <cfRule type="duplicateValues" dxfId="1039" priority="1061"/>
  </conditionalFormatting>
  <conditionalFormatting sqref="D20">
    <cfRule type="duplicateValues" dxfId="1038" priority="1060"/>
  </conditionalFormatting>
  <conditionalFormatting sqref="D21">
    <cfRule type="duplicateValues" dxfId="1037" priority="1059"/>
  </conditionalFormatting>
  <conditionalFormatting sqref="D22">
    <cfRule type="duplicateValues" dxfId="1036" priority="1058"/>
  </conditionalFormatting>
  <conditionalFormatting sqref="D23">
    <cfRule type="duplicateValues" dxfId="1035" priority="1057"/>
  </conditionalFormatting>
  <conditionalFormatting sqref="D24">
    <cfRule type="duplicateValues" dxfId="1034" priority="1056"/>
  </conditionalFormatting>
  <conditionalFormatting sqref="D25">
    <cfRule type="duplicateValues" dxfId="1033" priority="1055"/>
  </conditionalFormatting>
  <conditionalFormatting sqref="D26">
    <cfRule type="duplicateValues" dxfId="1032" priority="1054"/>
  </conditionalFormatting>
  <conditionalFormatting sqref="D27">
    <cfRule type="duplicateValues" dxfId="1031" priority="1053"/>
  </conditionalFormatting>
  <conditionalFormatting sqref="D28">
    <cfRule type="duplicateValues" dxfId="1030" priority="1052"/>
  </conditionalFormatting>
  <conditionalFormatting sqref="D29">
    <cfRule type="duplicateValues" dxfId="1029" priority="1051"/>
  </conditionalFormatting>
  <conditionalFormatting sqref="D30">
    <cfRule type="duplicateValues" dxfId="1028" priority="1050"/>
  </conditionalFormatting>
  <conditionalFormatting sqref="D31">
    <cfRule type="duplicateValues" dxfId="1027" priority="1049"/>
  </conditionalFormatting>
  <conditionalFormatting sqref="D32">
    <cfRule type="duplicateValues" dxfId="1026" priority="1048"/>
  </conditionalFormatting>
  <conditionalFormatting sqref="D33">
    <cfRule type="duplicateValues" dxfId="1025" priority="1047"/>
  </conditionalFormatting>
  <conditionalFormatting sqref="D34">
    <cfRule type="duplicateValues" dxfId="1024" priority="1046"/>
  </conditionalFormatting>
  <conditionalFormatting sqref="D35">
    <cfRule type="duplicateValues" dxfId="1023" priority="1045"/>
  </conditionalFormatting>
  <conditionalFormatting sqref="D35">
    <cfRule type="duplicateValues" dxfId="1022" priority="1044"/>
  </conditionalFormatting>
  <conditionalFormatting sqref="D35">
    <cfRule type="duplicateValues" dxfId="1021" priority="1043"/>
  </conditionalFormatting>
  <conditionalFormatting sqref="D36">
    <cfRule type="duplicateValues" dxfId="1020" priority="1042"/>
  </conditionalFormatting>
  <conditionalFormatting sqref="D36">
    <cfRule type="duplicateValues" dxfId="1019" priority="1041"/>
  </conditionalFormatting>
  <conditionalFormatting sqref="D36">
    <cfRule type="duplicateValues" dxfId="1018" priority="1040"/>
  </conditionalFormatting>
  <conditionalFormatting sqref="D37">
    <cfRule type="duplicateValues" dxfId="1017" priority="1039"/>
  </conditionalFormatting>
  <conditionalFormatting sqref="D37">
    <cfRule type="duplicateValues" dxfId="1016" priority="1038"/>
  </conditionalFormatting>
  <conditionalFormatting sqref="D37">
    <cfRule type="duplicateValues" dxfId="1015" priority="1037"/>
  </conditionalFormatting>
  <conditionalFormatting sqref="D38">
    <cfRule type="duplicateValues" dxfId="1014" priority="1036"/>
  </conditionalFormatting>
  <conditionalFormatting sqref="D39">
    <cfRule type="duplicateValues" dxfId="1013" priority="1035"/>
  </conditionalFormatting>
  <conditionalFormatting sqref="D40">
    <cfRule type="duplicateValues" dxfId="1012" priority="1034"/>
  </conditionalFormatting>
  <conditionalFormatting sqref="D41">
    <cfRule type="duplicateValues" dxfId="1011" priority="1033"/>
  </conditionalFormatting>
  <conditionalFormatting sqref="D42">
    <cfRule type="duplicateValues" dxfId="1010" priority="1032"/>
  </conditionalFormatting>
  <conditionalFormatting sqref="D43">
    <cfRule type="duplicateValues" dxfId="1009" priority="1031"/>
  </conditionalFormatting>
  <conditionalFormatting sqref="D43">
    <cfRule type="duplicateValues" dxfId="1008" priority="1030"/>
  </conditionalFormatting>
  <conditionalFormatting sqref="D43">
    <cfRule type="duplicateValues" dxfId="1007" priority="1029"/>
  </conditionalFormatting>
  <conditionalFormatting sqref="D44">
    <cfRule type="duplicateValues" dxfId="1006" priority="1028"/>
  </conditionalFormatting>
  <conditionalFormatting sqref="D44">
    <cfRule type="duplicateValues" dxfId="1005" priority="1027"/>
  </conditionalFormatting>
  <conditionalFormatting sqref="D44">
    <cfRule type="duplicateValues" dxfId="1004" priority="1026"/>
  </conditionalFormatting>
  <conditionalFormatting sqref="D45">
    <cfRule type="duplicateValues" dxfId="1003" priority="1025"/>
  </conditionalFormatting>
  <conditionalFormatting sqref="D46">
    <cfRule type="duplicateValues" dxfId="1002" priority="1024"/>
  </conditionalFormatting>
  <conditionalFormatting sqref="D46">
    <cfRule type="duplicateValues" dxfId="1001" priority="1023"/>
  </conditionalFormatting>
  <conditionalFormatting sqref="D46">
    <cfRule type="duplicateValues" dxfId="1000" priority="1022"/>
  </conditionalFormatting>
  <conditionalFormatting sqref="D47">
    <cfRule type="duplicateValues" dxfId="999" priority="1021"/>
  </conditionalFormatting>
  <conditionalFormatting sqref="D48">
    <cfRule type="duplicateValues" dxfId="998" priority="1020"/>
  </conditionalFormatting>
  <conditionalFormatting sqref="D49">
    <cfRule type="duplicateValues" dxfId="997" priority="1019"/>
  </conditionalFormatting>
  <conditionalFormatting sqref="D49">
    <cfRule type="duplicateValues" dxfId="996" priority="1018"/>
  </conditionalFormatting>
  <conditionalFormatting sqref="D49">
    <cfRule type="duplicateValues" dxfId="995" priority="1017"/>
  </conditionalFormatting>
  <conditionalFormatting sqref="D50">
    <cfRule type="duplicateValues" dxfId="994" priority="1016"/>
  </conditionalFormatting>
  <conditionalFormatting sqref="D50">
    <cfRule type="duplicateValues" dxfId="993" priority="1015"/>
  </conditionalFormatting>
  <conditionalFormatting sqref="D50">
    <cfRule type="duplicateValues" dxfId="992" priority="1014"/>
  </conditionalFormatting>
  <conditionalFormatting sqref="D51">
    <cfRule type="duplicateValues" dxfId="991" priority="1013"/>
  </conditionalFormatting>
  <conditionalFormatting sqref="D52">
    <cfRule type="duplicateValues" dxfId="990" priority="1012"/>
  </conditionalFormatting>
  <conditionalFormatting sqref="D53">
    <cfRule type="duplicateValues" dxfId="989" priority="1011"/>
  </conditionalFormatting>
  <conditionalFormatting sqref="D53">
    <cfRule type="duplicateValues" dxfId="988" priority="1010"/>
  </conditionalFormatting>
  <conditionalFormatting sqref="D53">
    <cfRule type="duplicateValues" dxfId="987" priority="1009"/>
  </conditionalFormatting>
  <conditionalFormatting sqref="D54">
    <cfRule type="duplicateValues" dxfId="986" priority="1008"/>
  </conditionalFormatting>
  <conditionalFormatting sqref="D55">
    <cfRule type="duplicateValues" dxfId="985" priority="1007"/>
  </conditionalFormatting>
  <conditionalFormatting sqref="D55">
    <cfRule type="duplicateValues" dxfId="984" priority="1006"/>
  </conditionalFormatting>
  <conditionalFormatting sqref="D55">
    <cfRule type="duplicateValues" dxfId="983" priority="1005"/>
  </conditionalFormatting>
  <conditionalFormatting sqref="D56">
    <cfRule type="duplicateValues" dxfId="982" priority="1004"/>
  </conditionalFormatting>
  <conditionalFormatting sqref="D56">
    <cfRule type="duplicateValues" dxfId="981" priority="1003"/>
  </conditionalFormatting>
  <conditionalFormatting sqref="D56">
    <cfRule type="duplicateValues" dxfId="980" priority="1002"/>
  </conditionalFormatting>
  <conditionalFormatting sqref="D57">
    <cfRule type="duplicateValues" dxfId="979" priority="1001"/>
  </conditionalFormatting>
  <conditionalFormatting sqref="D58">
    <cfRule type="duplicateValues" dxfId="978" priority="1000"/>
  </conditionalFormatting>
  <conditionalFormatting sqref="D59">
    <cfRule type="duplicateValues" dxfId="977" priority="999"/>
  </conditionalFormatting>
  <conditionalFormatting sqref="D60">
    <cfRule type="duplicateValues" dxfId="976" priority="998"/>
  </conditionalFormatting>
  <conditionalFormatting sqref="D61">
    <cfRule type="duplicateValues" dxfId="975" priority="997"/>
  </conditionalFormatting>
  <conditionalFormatting sqref="D62">
    <cfRule type="duplicateValues" dxfId="974" priority="996"/>
  </conditionalFormatting>
  <conditionalFormatting sqref="D63">
    <cfRule type="duplicateValues" dxfId="973" priority="995"/>
  </conditionalFormatting>
  <conditionalFormatting sqref="D64">
    <cfRule type="duplicateValues" dxfId="972" priority="994"/>
  </conditionalFormatting>
  <conditionalFormatting sqref="D65">
    <cfRule type="duplicateValues" dxfId="971" priority="993"/>
  </conditionalFormatting>
  <conditionalFormatting sqref="D66">
    <cfRule type="duplicateValues" dxfId="970" priority="992"/>
  </conditionalFormatting>
  <conditionalFormatting sqref="D67">
    <cfRule type="duplicateValues" dxfId="969" priority="991"/>
  </conditionalFormatting>
  <conditionalFormatting sqref="D67">
    <cfRule type="duplicateValues" dxfId="968" priority="988"/>
    <cfRule type="duplicateValues" dxfId="967" priority="989"/>
    <cfRule type="duplicateValues" dxfId="966" priority="990"/>
  </conditionalFormatting>
  <conditionalFormatting sqref="D67">
    <cfRule type="duplicateValues" dxfId="965" priority="987"/>
  </conditionalFormatting>
  <conditionalFormatting sqref="D67">
    <cfRule type="duplicateValues" dxfId="964" priority="986"/>
  </conditionalFormatting>
  <conditionalFormatting sqref="D68">
    <cfRule type="duplicateValues" dxfId="963" priority="985"/>
  </conditionalFormatting>
  <conditionalFormatting sqref="D68">
    <cfRule type="duplicateValues" dxfId="962" priority="984"/>
  </conditionalFormatting>
  <conditionalFormatting sqref="D68">
    <cfRule type="duplicateValues" dxfId="961" priority="983"/>
  </conditionalFormatting>
  <conditionalFormatting sqref="D69">
    <cfRule type="duplicateValues" dxfId="960" priority="982"/>
  </conditionalFormatting>
  <conditionalFormatting sqref="D70">
    <cfRule type="duplicateValues" dxfId="959" priority="981"/>
  </conditionalFormatting>
  <conditionalFormatting sqref="D71">
    <cfRule type="duplicateValues" dxfId="958" priority="980"/>
  </conditionalFormatting>
  <conditionalFormatting sqref="D72">
    <cfRule type="duplicateValues" dxfId="957" priority="979"/>
  </conditionalFormatting>
  <conditionalFormatting sqref="D72">
    <cfRule type="duplicateValues" dxfId="956" priority="978"/>
  </conditionalFormatting>
  <conditionalFormatting sqref="D72">
    <cfRule type="duplicateValues" dxfId="955" priority="977"/>
  </conditionalFormatting>
  <conditionalFormatting sqref="D73">
    <cfRule type="duplicateValues" dxfId="954" priority="976"/>
  </conditionalFormatting>
  <conditionalFormatting sqref="D73">
    <cfRule type="duplicateValues" dxfId="953" priority="973"/>
    <cfRule type="duplicateValues" dxfId="952" priority="974"/>
    <cfRule type="duplicateValues" dxfId="951" priority="975"/>
  </conditionalFormatting>
  <conditionalFormatting sqref="D73">
    <cfRule type="duplicateValues" dxfId="950" priority="972"/>
  </conditionalFormatting>
  <conditionalFormatting sqref="D73">
    <cfRule type="duplicateValues" dxfId="949" priority="971"/>
  </conditionalFormatting>
  <conditionalFormatting sqref="D74">
    <cfRule type="duplicateValues" dxfId="948" priority="970"/>
  </conditionalFormatting>
  <conditionalFormatting sqref="D75">
    <cfRule type="duplicateValues" dxfId="947" priority="969"/>
  </conditionalFormatting>
  <conditionalFormatting sqref="D75">
    <cfRule type="duplicateValues" dxfId="946" priority="966"/>
    <cfRule type="duplicateValues" dxfId="945" priority="967"/>
    <cfRule type="duplicateValues" dxfId="944" priority="968"/>
  </conditionalFormatting>
  <conditionalFormatting sqref="D75">
    <cfRule type="duplicateValues" dxfId="943" priority="965"/>
  </conditionalFormatting>
  <conditionalFormatting sqref="D75">
    <cfRule type="duplicateValues" dxfId="942" priority="964"/>
  </conditionalFormatting>
  <conditionalFormatting sqref="D76">
    <cfRule type="duplicateValues" dxfId="941" priority="963"/>
  </conditionalFormatting>
  <conditionalFormatting sqref="D77">
    <cfRule type="duplicateValues" dxfId="940" priority="962"/>
  </conditionalFormatting>
  <conditionalFormatting sqref="D78">
    <cfRule type="duplicateValues" dxfId="939" priority="961"/>
  </conditionalFormatting>
  <conditionalFormatting sqref="D78">
    <cfRule type="duplicateValues" dxfId="938" priority="960"/>
  </conditionalFormatting>
  <conditionalFormatting sqref="D78">
    <cfRule type="duplicateValues" dxfId="937" priority="959"/>
  </conditionalFormatting>
  <conditionalFormatting sqref="D79">
    <cfRule type="duplicateValues" dxfId="936" priority="958"/>
  </conditionalFormatting>
  <conditionalFormatting sqref="D80">
    <cfRule type="duplicateValues" dxfId="935" priority="957"/>
  </conditionalFormatting>
  <conditionalFormatting sqref="D81">
    <cfRule type="duplicateValues" dxfId="934" priority="956"/>
  </conditionalFormatting>
  <conditionalFormatting sqref="D82">
    <cfRule type="duplicateValues" dxfId="933" priority="955"/>
  </conditionalFormatting>
  <conditionalFormatting sqref="D83">
    <cfRule type="duplicateValues" dxfId="932" priority="954"/>
  </conditionalFormatting>
  <conditionalFormatting sqref="D84">
    <cfRule type="duplicateValues" dxfId="931" priority="953"/>
  </conditionalFormatting>
  <conditionalFormatting sqref="D85">
    <cfRule type="duplicateValues" dxfId="930" priority="952"/>
  </conditionalFormatting>
  <conditionalFormatting sqref="D86">
    <cfRule type="duplicateValues" dxfId="929" priority="951"/>
  </conditionalFormatting>
  <conditionalFormatting sqref="D87">
    <cfRule type="duplicateValues" dxfId="928" priority="950"/>
  </conditionalFormatting>
  <conditionalFormatting sqref="D88">
    <cfRule type="duplicateValues" dxfId="927" priority="949"/>
  </conditionalFormatting>
  <conditionalFormatting sqref="D89">
    <cfRule type="duplicateValues" dxfId="926" priority="948"/>
  </conditionalFormatting>
  <conditionalFormatting sqref="D90">
    <cfRule type="duplicateValues" dxfId="925" priority="947"/>
  </conditionalFormatting>
  <conditionalFormatting sqref="D91">
    <cfRule type="duplicateValues" dxfId="924" priority="946"/>
  </conditionalFormatting>
  <conditionalFormatting sqref="D92">
    <cfRule type="duplicateValues" dxfId="923" priority="945"/>
  </conditionalFormatting>
  <conditionalFormatting sqref="D93">
    <cfRule type="duplicateValues" dxfId="922" priority="944"/>
  </conditionalFormatting>
  <conditionalFormatting sqref="D93">
    <cfRule type="duplicateValues" dxfId="921" priority="941"/>
    <cfRule type="duplicateValues" dxfId="920" priority="942"/>
    <cfRule type="duplicateValues" dxfId="919" priority="943"/>
  </conditionalFormatting>
  <conditionalFormatting sqref="D93">
    <cfRule type="duplicateValues" dxfId="918" priority="940"/>
  </conditionalFormatting>
  <conditionalFormatting sqref="D93">
    <cfRule type="duplicateValues" dxfId="917" priority="939"/>
  </conditionalFormatting>
  <conditionalFormatting sqref="D94">
    <cfRule type="duplicateValues" dxfId="916" priority="938"/>
  </conditionalFormatting>
  <conditionalFormatting sqref="D94">
    <cfRule type="duplicateValues" dxfId="915" priority="937"/>
  </conditionalFormatting>
  <conditionalFormatting sqref="D94">
    <cfRule type="duplicateValues" dxfId="914" priority="936"/>
  </conditionalFormatting>
  <conditionalFormatting sqref="D95">
    <cfRule type="duplicateValues" dxfId="913" priority="935"/>
  </conditionalFormatting>
  <conditionalFormatting sqref="D96">
    <cfRule type="duplicateValues" dxfId="912" priority="934"/>
  </conditionalFormatting>
  <conditionalFormatting sqref="D97">
    <cfRule type="duplicateValues" dxfId="911" priority="933"/>
  </conditionalFormatting>
  <conditionalFormatting sqref="D97">
    <cfRule type="duplicateValues" dxfId="910" priority="930"/>
    <cfRule type="duplicateValues" dxfId="909" priority="931"/>
    <cfRule type="duplicateValues" dxfId="908" priority="932"/>
  </conditionalFormatting>
  <conditionalFormatting sqref="D97">
    <cfRule type="duplicateValues" dxfId="907" priority="929"/>
  </conditionalFormatting>
  <conditionalFormatting sqref="D97">
    <cfRule type="duplicateValues" dxfId="906" priority="928"/>
  </conditionalFormatting>
  <conditionalFormatting sqref="D98">
    <cfRule type="duplicateValues" dxfId="905" priority="927"/>
  </conditionalFormatting>
  <conditionalFormatting sqref="D100">
    <cfRule type="duplicateValues" dxfId="904" priority="920"/>
  </conditionalFormatting>
  <conditionalFormatting sqref="D100">
    <cfRule type="duplicateValues" dxfId="903" priority="917"/>
    <cfRule type="duplicateValues" dxfId="902" priority="918"/>
    <cfRule type="duplicateValues" dxfId="901" priority="919"/>
  </conditionalFormatting>
  <conditionalFormatting sqref="D100">
    <cfRule type="duplicateValues" dxfId="900" priority="916"/>
  </conditionalFormatting>
  <conditionalFormatting sqref="D100">
    <cfRule type="duplicateValues" dxfId="899" priority="915"/>
  </conditionalFormatting>
  <conditionalFormatting sqref="D99">
    <cfRule type="duplicateValues" dxfId="898" priority="914"/>
  </conditionalFormatting>
  <conditionalFormatting sqref="D99">
    <cfRule type="duplicateValues" dxfId="897" priority="911"/>
    <cfRule type="duplicateValues" dxfId="896" priority="912"/>
    <cfRule type="duplicateValues" dxfId="895" priority="913"/>
  </conditionalFormatting>
  <conditionalFormatting sqref="D99">
    <cfRule type="duplicateValues" dxfId="894" priority="910"/>
  </conditionalFormatting>
  <conditionalFormatting sqref="D99">
    <cfRule type="duplicateValues" dxfId="893" priority="909"/>
  </conditionalFormatting>
  <conditionalFormatting sqref="D101">
    <cfRule type="duplicateValues" dxfId="892" priority="908"/>
  </conditionalFormatting>
  <conditionalFormatting sqref="D102">
    <cfRule type="duplicateValues" dxfId="891" priority="907"/>
  </conditionalFormatting>
  <conditionalFormatting sqref="D103">
    <cfRule type="duplicateValues" dxfId="890" priority="906"/>
  </conditionalFormatting>
  <conditionalFormatting sqref="D103">
    <cfRule type="duplicateValues" dxfId="889" priority="903"/>
    <cfRule type="duplicateValues" dxfId="888" priority="904"/>
    <cfRule type="duplicateValues" dxfId="887" priority="905"/>
  </conditionalFormatting>
  <conditionalFormatting sqref="D103">
    <cfRule type="duplicateValues" dxfId="886" priority="902"/>
  </conditionalFormatting>
  <conditionalFormatting sqref="D103">
    <cfRule type="duplicateValues" dxfId="885" priority="901"/>
  </conditionalFormatting>
  <conditionalFormatting sqref="D104">
    <cfRule type="duplicateValues" dxfId="884" priority="900"/>
  </conditionalFormatting>
  <conditionalFormatting sqref="D105">
    <cfRule type="duplicateValues" dxfId="883" priority="899"/>
  </conditionalFormatting>
  <conditionalFormatting sqref="D107">
    <cfRule type="duplicateValues" dxfId="882" priority="898"/>
  </conditionalFormatting>
  <conditionalFormatting sqref="D108">
    <cfRule type="duplicateValues" dxfId="881" priority="897"/>
  </conditionalFormatting>
  <conditionalFormatting sqref="D108">
    <cfRule type="duplicateValues" dxfId="880" priority="894"/>
    <cfRule type="duplicateValues" dxfId="879" priority="895"/>
    <cfRule type="duplicateValues" dxfId="878" priority="896"/>
  </conditionalFormatting>
  <conditionalFormatting sqref="D108">
    <cfRule type="duplicateValues" dxfId="877" priority="893"/>
  </conditionalFormatting>
  <conditionalFormatting sqref="D108">
    <cfRule type="duplicateValues" dxfId="876" priority="892"/>
  </conditionalFormatting>
  <conditionalFormatting sqref="D109">
    <cfRule type="duplicateValues" dxfId="875" priority="881"/>
  </conditionalFormatting>
  <conditionalFormatting sqref="D109">
    <cfRule type="duplicateValues" dxfId="874" priority="878"/>
    <cfRule type="duplicateValues" dxfId="873" priority="879"/>
    <cfRule type="duplicateValues" dxfId="872" priority="880"/>
  </conditionalFormatting>
  <conditionalFormatting sqref="D109">
    <cfRule type="duplicateValues" dxfId="871" priority="877"/>
  </conditionalFormatting>
  <conditionalFormatting sqref="D109">
    <cfRule type="duplicateValues" dxfId="870" priority="876"/>
  </conditionalFormatting>
  <conditionalFormatting sqref="D110">
    <cfRule type="duplicateValues" dxfId="869" priority="875"/>
  </conditionalFormatting>
  <conditionalFormatting sqref="D110">
    <cfRule type="duplicateValues" dxfId="868" priority="872"/>
    <cfRule type="duplicateValues" dxfId="867" priority="873"/>
    <cfRule type="duplicateValues" dxfId="866" priority="874"/>
  </conditionalFormatting>
  <conditionalFormatting sqref="D110">
    <cfRule type="duplicateValues" dxfId="865" priority="871"/>
  </conditionalFormatting>
  <conditionalFormatting sqref="D110">
    <cfRule type="duplicateValues" dxfId="864" priority="870"/>
  </conditionalFormatting>
  <conditionalFormatting sqref="D111">
    <cfRule type="duplicateValues" dxfId="863" priority="869"/>
  </conditionalFormatting>
  <conditionalFormatting sqref="D112">
    <cfRule type="duplicateValues" dxfId="862" priority="868"/>
  </conditionalFormatting>
  <conditionalFormatting sqref="D113">
    <cfRule type="duplicateValues" dxfId="861" priority="867"/>
  </conditionalFormatting>
  <conditionalFormatting sqref="D114">
    <cfRule type="duplicateValues" dxfId="860" priority="866"/>
  </conditionalFormatting>
  <conditionalFormatting sqref="D115">
    <cfRule type="duplicateValues" dxfId="859" priority="865"/>
  </conditionalFormatting>
  <conditionalFormatting sqref="D115">
    <cfRule type="duplicateValues" dxfId="858" priority="862"/>
    <cfRule type="duplicateValues" dxfId="857" priority="863"/>
    <cfRule type="duplicateValues" dxfId="856" priority="864"/>
  </conditionalFormatting>
  <conditionalFormatting sqref="D115">
    <cfRule type="duplicateValues" dxfId="855" priority="861"/>
  </conditionalFormatting>
  <conditionalFormatting sqref="D115">
    <cfRule type="duplicateValues" dxfId="854" priority="860"/>
  </conditionalFormatting>
  <conditionalFormatting sqref="D116">
    <cfRule type="duplicateValues" dxfId="853" priority="859"/>
  </conditionalFormatting>
  <conditionalFormatting sqref="D116">
    <cfRule type="duplicateValues" dxfId="852" priority="856"/>
    <cfRule type="duplicateValues" dxfId="851" priority="857"/>
    <cfRule type="duplicateValues" dxfId="850" priority="858"/>
  </conditionalFormatting>
  <conditionalFormatting sqref="D116">
    <cfRule type="duplicateValues" dxfId="849" priority="855"/>
  </conditionalFormatting>
  <conditionalFormatting sqref="D116">
    <cfRule type="duplicateValues" dxfId="848" priority="854"/>
  </conditionalFormatting>
  <conditionalFormatting sqref="D117">
    <cfRule type="duplicateValues" dxfId="847" priority="853"/>
  </conditionalFormatting>
  <conditionalFormatting sqref="D118">
    <cfRule type="duplicateValues" dxfId="846" priority="852"/>
  </conditionalFormatting>
  <conditionalFormatting sqref="D119">
    <cfRule type="duplicateValues" dxfId="845" priority="851"/>
  </conditionalFormatting>
  <conditionalFormatting sqref="D119">
    <cfRule type="duplicateValues" dxfId="844" priority="848"/>
    <cfRule type="duplicateValues" dxfId="843" priority="849"/>
    <cfRule type="duplicateValues" dxfId="842" priority="850"/>
  </conditionalFormatting>
  <conditionalFormatting sqref="D119">
    <cfRule type="duplicateValues" dxfId="841" priority="847"/>
  </conditionalFormatting>
  <conditionalFormatting sqref="D119">
    <cfRule type="duplicateValues" dxfId="840" priority="846"/>
  </conditionalFormatting>
  <conditionalFormatting sqref="D120">
    <cfRule type="duplicateValues" dxfId="839" priority="845"/>
  </conditionalFormatting>
  <conditionalFormatting sqref="D121">
    <cfRule type="duplicateValues" dxfId="838" priority="844"/>
  </conditionalFormatting>
  <conditionalFormatting sqref="D122">
    <cfRule type="duplicateValues" dxfId="837" priority="843"/>
  </conditionalFormatting>
  <conditionalFormatting sqref="D122">
    <cfRule type="duplicateValues" dxfId="836" priority="842"/>
  </conditionalFormatting>
  <conditionalFormatting sqref="D122">
    <cfRule type="duplicateValues" dxfId="835" priority="841"/>
  </conditionalFormatting>
  <conditionalFormatting sqref="D123">
    <cfRule type="duplicateValues" dxfId="834" priority="840"/>
  </conditionalFormatting>
  <conditionalFormatting sqref="D124">
    <cfRule type="duplicateValues" dxfId="833" priority="839"/>
  </conditionalFormatting>
  <conditionalFormatting sqref="D125">
    <cfRule type="duplicateValues" dxfId="832" priority="838"/>
  </conditionalFormatting>
  <conditionalFormatting sqref="D126">
    <cfRule type="duplicateValues" dxfId="831" priority="837"/>
  </conditionalFormatting>
  <conditionalFormatting sqref="D127">
    <cfRule type="duplicateValues" dxfId="830" priority="836"/>
  </conditionalFormatting>
  <conditionalFormatting sqref="D128">
    <cfRule type="duplicateValues" dxfId="829" priority="835"/>
  </conditionalFormatting>
  <conditionalFormatting sqref="D129">
    <cfRule type="duplicateValues" dxfId="828" priority="834"/>
  </conditionalFormatting>
  <conditionalFormatting sqref="D130">
    <cfRule type="duplicateValues" dxfId="827" priority="833"/>
  </conditionalFormatting>
  <conditionalFormatting sqref="D131">
    <cfRule type="duplicateValues" dxfId="826" priority="832"/>
  </conditionalFormatting>
  <conditionalFormatting sqref="D131">
    <cfRule type="duplicateValues" dxfId="825" priority="829"/>
    <cfRule type="duplicateValues" dxfId="824" priority="830"/>
    <cfRule type="duplicateValues" dxfId="823" priority="831"/>
  </conditionalFormatting>
  <conditionalFormatting sqref="D131">
    <cfRule type="duplicateValues" dxfId="822" priority="828"/>
  </conditionalFormatting>
  <conditionalFormatting sqref="D131">
    <cfRule type="duplicateValues" dxfId="821" priority="827"/>
  </conditionalFormatting>
  <conditionalFormatting sqref="D132">
    <cfRule type="duplicateValues" dxfId="820" priority="826"/>
  </conditionalFormatting>
  <conditionalFormatting sqref="D133">
    <cfRule type="duplicateValues" dxfId="819" priority="825"/>
  </conditionalFormatting>
  <conditionalFormatting sqref="D134">
    <cfRule type="duplicateValues" dxfId="818" priority="824"/>
  </conditionalFormatting>
  <conditionalFormatting sqref="D135">
    <cfRule type="duplicateValues" dxfId="817" priority="823"/>
  </conditionalFormatting>
  <conditionalFormatting sqref="D136">
    <cfRule type="duplicateValues" dxfId="816" priority="822"/>
  </conditionalFormatting>
  <conditionalFormatting sqref="D137">
    <cfRule type="duplicateValues" dxfId="815" priority="821"/>
  </conditionalFormatting>
  <conditionalFormatting sqref="D163">
    <cfRule type="duplicateValues" dxfId="814" priority="820"/>
  </conditionalFormatting>
  <conditionalFormatting sqref="D164">
    <cfRule type="duplicateValues" dxfId="813" priority="819"/>
  </conditionalFormatting>
  <conditionalFormatting sqref="D165">
    <cfRule type="duplicateValues" dxfId="812" priority="818"/>
  </conditionalFormatting>
  <conditionalFormatting sqref="D165">
    <cfRule type="duplicateValues" dxfId="811" priority="815"/>
    <cfRule type="duplicateValues" dxfId="810" priority="816"/>
    <cfRule type="duplicateValues" dxfId="809" priority="817"/>
  </conditionalFormatting>
  <conditionalFormatting sqref="D165">
    <cfRule type="duplicateValues" dxfId="808" priority="814"/>
  </conditionalFormatting>
  <conditionalFormatting sqref="D165">
    <cfRule type="duplicateValues" dxfId="807" priority="813"/>
  </conditionalFormatting>
  <conditionalFormatting sqref="D166">
    <cfRule type="duplicateValues" dxfId="806" priority="812"/>
  </conditionalFormatting>
  <conditionalFormatting sqref="D167">
    <cfRule type="duplicateValues" dxfId="805" priority="811"/>
  </conditionalFormatting>
  <conditionalFormatting sqref="D168">
    <cfRule type="duplicateValues" dxfId="804" priority="810"/>
  </conditionalFormatting>
  <conditionalFormatting sqref="D169">
    <cfRule type="duplicateValues" dxfId="803" priority="809"/>
  </conditionalFormatting>
  <conditionalFormatting sqref="D170">
    <cfRule type="duplicateValues" dxfId="802" priority="808"/>
  </conditionalFormatting>
  <conditionalFormatting sqref="D171">
    <cfRule type="duplicateValues" dxfId="801" priority="807"/>
  </conditionalFormatting>
  <conditionalFormatting sqref="D171">
    <cfRule type="duplicateValues" dxfId="800" priority="806"/>
  </conditionalFormatting>
  <conditionalFormatting sqref="D171">
    <cfRule type="duplicateValues" dxfId="799" priority="805"/>
  </conditionalFormatting>
  <conditionalFormatting sqref="D172">
    <cfRule type="duplicateValues" dxfId="798" priority="804"/>
  </conditionalFormatting>
  <conditionalFormatting sqref="D173">
    <cfRule type="duplicateValues" dxfId="797" priority="803"/>
  </conditionalFormatting>
  <conditionalFormatting sqref="D174">
    <cfRule type="duplicateValues" dxfId="796" priority="802"/>
  </conditionalFormatting>
  <conditionalFormatting sqref="D175">
    <cfRule type="duplicateValues" dxfId="795" priority="801"/>
  </conditionalFormatting>
  <conditionalFormatting sqref="D176">
    <cfRule type="duplicateValues" dxfId="794" priority="800"/>
  </conditionalFormatting>
  <conditionalFormatting sqref="D177">
    <cfRule type="duplicateValues" dxfId="793" priority="799"/>
  </conditionalFormatting>
  <conditionalFormatting sqref="D177">
    <cfRule type="duplicateValues" dxfId="792" priority="798"/>
  </conditionalFormatting>
  <conditionalFormatting sqref="D177">
    <cfRule type="duplicateValues" dxfId="791" priority="797"/>
  </conditionalFormatting>
  <conditionalFormatting sqref="D179">
    <cfRule type="duplicateValues" dxfId="790" priority="796"/>
  </conditionalFormatting>
  <conditionalFormatting sqref="D180">
    <cfRule type="duplicateValues" dxfId="789" priority="795"/>
  </conditionalFormatting>
  <conditionalFormatting sqref="D181">
    <cfRule type="duplicateValues" dxfId="788" priority="794"/>
  </conditionalFormatting>
  <conditionalFormatting sqref="D182">
    <cfRule type="duplicateValues" dxfId="787" priority="793"/>
  </conditionalFormatting>
  <conditionalFormatting sqref="D182">
    <cfRule type="duplicateValues" dxfId="786" priority="790"/>
    <cfRule type="duplicateValues" dxfId="785" priority="791"/>
    <cfRule type="duplicateValues" dxfId="784" priority="792"/>
  </conditionalFormatting>
  <conditionalFormatting sqref="D182">
    <cfRule type="duplicateValues" dxfId="783" priority="789"/>
  </conditionalFormatting>
  <conditionalFormatting sqref="D182">
    <cfRule type="duplicateValues" dxfId="782" priority="788"/>
  </conditionalFormatting>
  <conditionalFormatting sqref="D183">
    <cfRule type="duplicateValues" dxfId="781" priority="787"/>
  </conditionalFormatting>
  <conditionalFormatting sqref="D184">
    <cfRule type="duplicateValues" dxfId="780" priority="786"/>
  </conditionalFormatting>
  <conditionalFormatting sqref="D185">
    <cfRule type="duplicateValues" dxfId="779" priority="785"/>
  </conditionalFormatting>
  <conditionalFormatting sqref="D186">
    <cfRule type="duplicateValues" dxfId="778" priority="784"/>
  </conditionalFormatting>
  <conditionalFormatting sqref="D187">
    <cfRule type="duplicateValues" dxfId="777" priority="783"/>
  </conditionalFormatting>
  <conditionalFormatting sqref="D187">
    <cfRule type="duplicateValues" dxfId="776" priority="782"/>
  </conditionalFormatting>
  <conditionalFormatting sqref="D187">
    <cfRule type="duplicateValues" dxfId="775" priority="781"/>
  </conditionalFormatting>
  <conditionalFormatting sqref="D188">
    <cfRule type="duplicateValues" dxfId="774" priority="780"/>
  </conditionalFormatting>
  <conditionalFormatting sqref="D189">
    <cfRule type="duplicateValues" dxfId="773" priority="779"/>
  </conditionalFormatting>
  <conditionalFormatting sqref="D190">
    <cfRule type="duplicateValues" dxfId="772" priority="778"/>
  </conditionalFormatting>
  <conditionalFormatting sqref="D190">
    <cfRule type="duplicateValues" dxfId="771" priority="775"/>
    <cfRule type="duplicateValues" dxfId="770" priority="776"/>
    <cfRule type="duplicateValues" dxfId="769" priority="777"/>
  </conditionalFormatting>
  <conditionalFormatting sqref="D190">
    <cfRule type="duplicateValues" dxfId="768" priority="774"/>
  </conditionalFormatting>
  <conditionalFormatting sqref="D190">
    <cfRule type="duplicateValues" dxfId="767" priority="773"/>
  </conditionalFormatting>
  <conditionalFormatting sqref="D191">
    <cfRule type="duplicateValues" dxfId="766" priority="772"/>
  </conditionalFormatting>
  <conditionalFormatting sqref="D191">
    <cfRule type="duplicateValues" dxfId="765" priority="771"/>
  </conditionalFormatting>
  <conditionalFormatting sqref="D191">
    <cfRule type="duplicateValues" dxfId="764" priority="770"/>
  </conditionalFormatting>
  <conditionalFormatting sqref="D192">
    <cfRule type="duplicateValues" dxfId="763" priority="769"/>
  </conditionalFormatting>
  <conditionalFormatting sqref="D193">
    <cfRule type="duplicateValues" dxfId="762" priority="764"/>
  </conditionalFormatting>
  <conditionalFormatting sqref="D194">
    <cfRule type="duplicateValues" dxfId="761" priority="763"/>
  </conditionalFormatting>
  <conditionalFormatting sqref="D194">
    <cfRule type="duplicateValues" dxfId="760" priority="760"/>
    <cfRule type="duplicateValues" dxfId="759" priority="761"/>
    <cfRule type="duplicateValues" dxfId="758" priority="762"/>
  </conditionalFormatting>
  <conditionalFormatting sqref="D194">
    <cfRule type="duplicateValues" dxfId="757" priority="759"/>
  </conditionalFormatting>
  <conditionalFormatting sqref="D194">
    <cfRule type="duplicateValues" dxfId="756" priority="758"/>
  </conditionalFormatting>
  <conditionalFormatting sqref="D195">
    <cfRule type="duplicateValues" dxfId="755" priority="757"/>
  </conditionalFormatting>
  <conditionalFormatting sqref="D195">
    <cfRule type="duplicateValues" dxfId="754" priority="754"/>
    <cfRule type="duplicateValues" dxfId="753" priority="755"/>
    <cfRule type="duplicateValues" dxfId="752" priority="756"/>
  </conditionalFormatting>
  <conditionalFormatting sqref="D195">
    <cfRule type="duplicateValues" dxfId="751" priority="753"/>
  </conditionalFormatting>
  <conditionalFormatting sqref="D195">
    <cfRule type="duplicateValues" dxfId="750" priority="752"/>
  </conditionalFormatting>
  <conditionalFormatting sqref="D196">
    <cfRule type="duplicateValues" dxfId="749" priority="751"/>
  </conditionalFormatting>
  <conditionalFormatting sqref="D197">
    <cfRule type="duplicateValues" dxfId="748" priority="750"/>
  </conditionalFormatting>
  <conditionalFormatting sqref="D197">
    <cfRule type="duplicateValues" dxfId="747" priority="749"/>
  </conditionalFormatting>
  <conditionalFormatting sqref="D197">
    <cfRule type="duplicateValues" dxfId="746" priority="748"/>
  </conditionalFormatting>
  <conditionalFormatting sqref="D198">
    <cfRule type="duplicateValues" dxfId="745" priority="747"/>
  </conditionalFormatting>
  <conditionalFormatting sqref="D199">
    <cfRule type="duplicateValues" dxfId="744" priority="746"/>
  </conditionalFormatting>
  <conditionalFormatting sqref="D199">
    <cfRule type="duplicateValues" dxfId="743" priority="743"/>
    <cfRule type="duplicateValues" dxfId="742" priority="744"/>
    <cfRule type="duplicateValues" dxfId="741" priority="745"/>
  </conditionalFormatting>
  <conditionalFormatting sqref="D199">
    <cfRule type="duplicateValues" dxfId="740" priority="742"/>
  </conditionalFormatting>
  <conditionalFormatting sqref="D199">
    <cfRule type="duplicateValues" dxfId="739" priority="741"/>
  </conditionalFormatting>
  <conditionalFormatting sqref="D200">
    <cfRule type="duplicateValues" dxfId="738" priority="740"/>
  </conditionalFormatting>
  <conditionalFormatting sqref="D201">
    <cfRule type="duplicateValues" dxfId="737" priority="739"/>
  </conditionalFormatting>
  <conditionalFormatting sqref="D202">
    <cfRule type="duplicateValues" dxfId="736" priority="738"/>
  </conditionalFormatting>
  <conditionalFormatting sqref="D203">
    <cfRule type="duplicateValues" dxfId="735" priority="737"/>
  </conditionalFormatting>
  <conditionalFormatting sqref="D204">
    <cfRule type="duplicateValues" dxfId="734" priority="736"/>
  </conditionalFormatting>
  <conditionalFormatting sqref="D204">
    <cfRule type="duplicateValues" dxfId="733" priority="735"/>
  </conditionalFormatting>
  <conditionalFormatting sqref="D204">
    <cfRule type="duplicateValues" dxfId="732" priority="734"/>
  </conditionalFormatting>
  <conditionalFormatting sqref="D205">
    <cfRule type="duplicateValues" dxfId="731" priority="733"/>
  </conditionalFormatting>
  <conditionalFormatting sqref="D206">
    <cfRule type="duplicateValues" dxfId="730" priority="732"/>
  </conditionalFormatting>
  <conditionalFormatting sqref="D207">
    <cfRule type="duplicateValues" dxfId="729" priority="731"/>
  </conditionalFormatting>
  <conditionalFormatting sqref="D208">
    <cfRule type="duplicateValues" dxfId="728" priority="730"/>
  </conditionalFormatting>
  <conditionalFormatting sqref="D208">
    <cfRule type="duplicateValues" dxfId="727" priority="729"/>
  </conditionalFormatting>
  <conditionalFormatting sqref="D208">
    <cfRule type="duplicateValues" dxfId="726" priority="728"/>
  </conditionalFormatting>
  <conditionalFormatting sqref="D209">
    <cfRule type="duplicateValues" dxfId="725" priority="727"/>
  </conditionalFormatting>
  <conditionalFormatting sqref="D209">
    <cfRule type="duplicateValues" dxfId="724" priority="726"/>
  </conditionalFormatting>
  <conditionalFormatting sqref="D209">
    <cfRule type="duplicateValues" dxfId="723" priority="725"/>
  </conditionalFormatting>
  <conditionalFormatting sqref="D210">
    <cfRule type="duplicateValues" dxfId="722" priority="724"/>
  </conditionalFormatting>
  <conditionalFormatting sqref="D210">
    <cfRule type="duplicateValues" dxfId="721" priority="723"/>
  </conditionalFormatting>
  <conditionalFormatting sqref="D210">
    <cfRule type="duplicateValues" dxfId="720" priority="722"/>
  </conditionalFormatting>
  <conditionalFormatting sqref="D211">
    <cfRule type="duplicateValues" dxfId="719" priority="721"/>
  </conditionalFormatting>
  <conditionalFormatting sqref="D211">
    <cfRule type="duplicateValues" dxfId="718" priority="720"/>
  </conditionalFormatting>
  <conditionalFormatting sqref="D211">
    <cfRule type="duplicateValues" dxfId="717" priority="719"/>
  </conditionalFormatting>
  <conditionalFormatting sqref="D212">
    <cfRule type="duplicateValues" dxfId="716" priority="718"/>
  </conditionalFormatting>
  <conditionalFormatting sqref="D213">
    <cfRule type="duplicateValues" dxfId="715" priority="717"/>
  </conditionalFormatting>
  <conditionalFormatting sqref="D213">
    <cfRule type="duplicateValues" dxfId="714" priority="716"/>
  </conditionalFormatting>
  <conditionalFormatting sqref="D213">
    <cfRule type="duplicateValues" dxfId="713" priority="715"/>
  </conditionalFormatting>
  <conditionalFormatting sqref="D214">
    <cfRule type="duplicateValues" dxfId="712" priority="714"/>
  </conditionalFormatting>
  <conditionalFormatting sqref="D215">
    <cfRule type="duplicateValues" dxfId="711" priority="713"/>
  </conditionalFormatting>
  <conditionalFormatting sqref="D216">
    <cfRule type="duplicateValues" dxfId="710" priority="712"/>
  </conditionalFormatting>
  <conditionalFormatting sqref="D218">
    <cfRule type="duplicateValues" dxfId="709" priority="711"/>
  </conditionalFormatting>
  <conditionalFormatting sqref="D219">
    <cfRule type="duplicateValues" dxfId="708" priority="710"/>
  </conditionalFormatting>
  <conditionalFormatting sqref="D219">
    <cfRule type="duplicateValues" dxfId="707" priority="707"/>
    <cfRule type="duplicateValues" dxfId="706" priority="708"/>
    <cfRule type="duplicateValues" dxfId="705" priority="709"/>
  </conditionalFormatting>
  <conditionalFormatting sqref="D219">
    <cfRule type="duplicateValues" dxfId="704" priority="706"/>
  </conditionalFormatting>
  <conditionalFormatting sqref="D219">
    <cfRule type="duplicateValues" dxfId="703" priority="705"/>
  </conditionalFormatting>
  <conditionalFormatting sqref="D220">
    <cfRule type="duplicateValues" dxfId="702" priority="704"/>
  </conditionalFormatting>
  <conditionalFormatting sqref="D221">
    <cfRule type="duplicateValues" dxfId="701" priority="703"/>
  </conditionalFormatting>
  <conditionalFormatting sqref="D222">
    <cfRule type="duplicateValues" dxfId="700" priority="702"/>
  </conditionalFormatting>
  <conditionalFormatting sqref="D222">
    <cfRule type="duplicateValues" dxfId="699" priority="699"/>
    <cfRule type="duplicateValues" dxfId="698" priority="700"/>
    <cfRule type="duplicateValues" dxfId="697" priority="701"/>
  </conditionalFormatting>
  <conditionalFormatting sqref="D222">
    <cfRule type="duplicateValues" dxfId="696" priority="698"/>
  </conditionalFormatting>
  <conditionalFormatting sqref="D222">
    <cfRule type="duplicateValues" dxfId="695" priority="697"/>
  </conditionalFormatting>
  <conditionalFormatting sqref="D223">
    <cfRule type="duplicateValues" dxfId="694" priority="696"/>
  </conditionalFormatting>
  <conditionalFormatting sqref="D223">
    <cfRule type="duplicateValues" dxfId="693" priority="693"/>
    <cfRule type="duplicateValues" dxfId="692" priority="694"/>
    <cfRule type="duplicateValues" dxfId="691" priority="695"/>
  </conditionalFormatting>
  <conditionalFormatting sqref="D223">
    <cfRule type="duplicateValues" dxfId="690" priority="692"/>
  </conditionalFormatting>
  <conditionalFormatting sqref="D223">
    <cfRule type="duplicateValues" dxfId="689" priority="691"/>
  </conditionalFormatting>
  <conditionalFormatting sqref="D224">
    <cfRule type="duplicateValues" dxfId="688" priority="690"/>
  </conditionalFormatting>
  <conditionalFormatting sqref="D225">
    <cfRule type="duplicateValues" dxfId="687" priority="689"/>
  </conditionalFormatting>
  <conditionalFormatting sqref="D226">
    <cfRule type="duplicateValues" dxfId="686" priority="688"/>
  </conditionalFormatting>
  <conditionalFormatting sqref="D227">
    <cfRule type="duplicateValues" dxfId="685" priority="687"/>
  </conditionalFormatting>
  <conditionalFormatting sqref="D228">
    <cfRule type="duplicateValues" dxfId="684" priority="686"/>
  </conditionalFormatting>
  <conditionalFormatting sqref="D228">
    <cfRule type="duplicateValues" dxfId="683" priority="685"/>
  </conditionalFormatting>
  <conditionalFormatting sqref="D228">
    <cfRule type="duplicateValues" dxfId="682" priority="684"/>
  </conditionalFormatting>
  <conditionalFormatting sqref="D229">
    <cfRule type="duplicateValues" dxfId="681" priority="683"/>
  </conditionalFormatting>
  <conditionalFormatting sqref="D229">
    <cfRule type="duplicateValues" dxfId="680" priority="682"/>
  </conditionalFormatting>
  <conditionalFormatting sqref="D229">
    <cfRule type="duplicateValues" dxfId="679" priority="681"/>
  </conditionalFormatting>
  <conditionalFormatting sqref="D230">
    <cfRule type="duplicateValues" dxfId="678" priority="680"/>
  </conditionalFormatting>
  <conditionalFormatting sqref="D231">
    <cfRule type="duplicateValues" dxfId="677" priority="679"/>
  </conditionalFormatting>
  <conditionalFormatting sqref="D232">
    <cfRule type="duplicateValues" dxfId="676" priority="678"/>
  </conditionalFormatting>
  <conditionalFormatting sqref="D232">
    <cfRule type="duplicateValues" dxfId="675" priority="677"/>
  </conditionalFormatting>
  <conditionalFormatting sqref="D232">
    <cfRule type="duplicateValues" dxfId="674" priority="676"/>
  </conditionalFormatting>
  <conditionalFormatting sqref="D233">
    <cfRule type="duplicateValues" dxfId="673" priority="675"/>
  </conditionalFormatting>
  <conditionalFormatting sqref="D233">
    <cfRule type="duplicateValues" dxfId="672" priority="674"/>
  </conditionalFormatting>
  <conditionalFormatting sqref="D233">
    <cfRule type="duplicateValues" dxfId="671" priority="673"/>
  </conditionalFormatting>
  <conditionalFormatting sqref="D234">
    <cfRule type="duplicateValues" dxfId="670" priority="672"/>
  </conditionalFormatting>
  <conditionalFormatting sqref="D235">
    <cfRule type="duplicateValues" dxfId="669" priority="671"/>
  </conditionalFormatting>
  <conditionalFormatting sqref="D235">
    <cfRule type="duplicateValues" dxfId="668" priority="670"/>
  </conditionalFormatting>
  <conditionalFormatting sqref="D235">
    <cfRule type="duplicateValues" dxfId="667" priority="669"/>
  </conditionalFormatting>
  <conditionalFormatting sqref="D236">
    <cfRule type="duplicateValues" dxfId="666" priority="668"/>
  </conditionalFormatting>
  <conditionalFormatting sqref="D237">
    <cfRule type="duplicateValues" dxfId="665" priority="667"/>
  </conditionalFormatting>
  <conditionalFormatting sqref="D238">
    <cfRule type="duplicateValues" dxfId="664" priority="666"/>
  </conditionalFormatting>
  <conditionalFormatting sqref="D239">
    <cfRule type="duplicateValues" dxfId="663" priority="665"/>
  </conditionalFormatting>
  <conditionalFormatting sqref="D240">
    <cfRule type="duplicateValues" dxfId="662" priority="664"/>
  </conditionalFormatting>
  <conditionalFormatting sqref="D241">
    <cfRule type="duplicateValues" dxfId="661" priority="663"/>
  </conditionalFormatting>
  <conditionalFormatting sqref="D242">
    <cfRule type="duplicateValues" dxfId="660" priority="662"/>
  </conditionalFormatting>
  <conditionalFormatting sqref="D243">
    <cfRule type="duplicateValues" dxfId="659" priority="661"/>
  </conditionalFormatting>
  <conditionalFormatting sqref="D243">
    <cfRule type="duplicateValues" dxfId="658" priority="660"/>
  </conditionalFormatting>
  <conditionalFormatting sqref="D243">
    <cfRule type="duplicateValues" dxfId="657" priority="659"/>
  </conditionalFormatting>
  <conditionalFormatting sqref="D244">
    <cfRule type="duplicateValues" dxfId="656" priority="658"/>
  </conditionalFormatting>
  <conditionalFormatting sqref="D244">
    <cfRule type="duplicateValues" dxfId="655" priority="657"/>
  </conditionalFormatting>
  <conditionalFormatting sqref="D244">
    <cfRule type="duplicateValues" dxfId="654" priority="656"/>
  </conditionalFormatting>
  <conditionalFormatting sqref="D245">
    <cfRule type="duplicateValues" dxfId="653" priority="655"/>
  </conditionalFormatting>
  <conditionalFormatting sqref="D246">
    <cfRule type="duplicateValues" dxfId="652" priority="654"/>
  </conditionalFormatting>
  <conditionalFormatting sqref="D246">
    <cfRule type="duplicateValues" dxfId="651" priority="653"/>
  </conditionalFormatting>
  <conditionalFormatting sqref="D246">
    <cfRule type="duplicateValues" dxfId="650" priority="652"/>
  </conditionalFormatting>
  <conditionalFormatting sqref="D247">
    <cfRule type="duplicateValues" dxfId="649" priority="651"/>
  </conditionalFormatting>
  <conditionalFormatting sqref="D247">
    <cfRule type="duplicateValues" dxfId="648" priority="650"/>
  </conditionalFormatting>
  <conditionalFormatting sqref="D247">
    <cfRule type="duplicateValues" dxfId="647" priority="649"/>
  </conditionalFormatting>
  <conditionalFormatting sqref="D248">
    <cfRule type="duplicateValues" dxfId="646" priority="648"/>
  </conditionalFormatting>
  <conditionalFormatting sqref="D248">
    <cfRule type="duplicateValues" dxfId="645" priority="647"/>
  </conditionalFormatting>
  <conditionalFormatting sqref="D248">
    <cfRule type="duplicateValues" dxfId="644" priority="646"/>
  </conditionalFormatting>
  <conditionalFormatting sqref="D249">
    <cfRule type="duplicateValues" dxfId="643" priority="645"/>
  </conditionalFormatting>
  <conditionalFormatting sqref="D249">
    <cfRule type="duplicateValues" dxfId="642" priority="644"/>
  </conditionalFormatting>
  <conditionalFormatting sqref="D249">
    <cfRule type="duplicateValues" dxfId="641" priority="643"/>
  </conditionalFormatting>
  <conditionalFormatting sqref="D250">
    <cfRule type="duplicateValues" dxfId="640" priority="642"/>
  </conditionalFormatting>
  <conditionalFormatting sqref="D250">
    <cfRule type="duplicateValues" dxfId="639" priority="641"/>
  </conditionalFormatting>
  <conditionalFormatting sqref="D250">
    <cfRule type="duplicateValues" dxfId="638" priority="640"/>
  </conditionalFormatting>
  <conditionalFormatting sqref="D251">
    <cfRule type="duplicateValues" dxfId="637" priority="639"/>
  </conditionalFormatting>
  <conditionalFormatting sqref="D251">
    <cfRule type="duplicateValues" dxfId="636" priority="638"/>
  </conditionalFormatting>
  <conditionalFormatting sqref="D251">
    <cfRule type="duplicateValues" dxfId="635" priority="637"/>
  </conditionalFormatting>
  <conditionalFormatting sqref="D252">
    <cfRule type="duplicateValues" dxfId="634" priority="636"/>
  </conditionalFormatting>
  <conditionalFormatting sqref="D252">
    <cfRule type="duplicateValues" dxfId="633" priority="635"/>
  </conditionalFormatting>
  <conditionalFormatting sqref="D252">
    <cfRule type="duplicateValues" dxfId="632" priority="634"/>
  </conditionalFormatting>
  <conditionalFormatting sqref="D253">
    <cfRule type="duplicateValues" dxfId="631" priority="633"/>
  </conditionalFormatting>
  <conditionalFormatting sqref="D253">
    <cfRule type="duplicateValues" dxfId="630" priority="632"/>
  </conditionalFormatting>
  <conditionalFormatting sqref="D253">
    <cfRule type="duplicateValues" dxfId="629" priority="631"/>
  </conditionalFormatting>
  <conditionalFormatting sqref="D254">
    <cfRule type="duplicateValues" dxfId="628" priority="630"/>
  </conditionalFormatting>
  <conditionalFormatting sqref="D254">
    <cfRule type="duplicateValues" dxfId="627" priority="627"/>
    <cfRule type="duplicateValues" dxfId="626" priority="628"/>
    <cfRule type="duplicateValues" dxfId="625" priority="629"/>
  </conditionalFormatting>
  <conditionalFormatting sqref="D254">
    <cfRule type="duplicateValues" dxfId="624" priority="626"/>
  </conditionalFormatting>
  <conditionalFormatting sqref="D254">
    <cfRule type="duplicateValues" dxfId="623" priority="625"/>
  </conditionalFormatting>
  <conditionalFormatting sqref="D255">
    <cfRule type="duplicateValues" dxfId="622" priority="624"/>
  </conditionalFormatting>
  <conditionalFormatting sqref="D256">
    <cfRule type="duplicateValues" dxfId="621" priority="623"/>
  </conditionalFormatting>
  <conditionalFormatting sqref="D257">
    <cfRule type="duplicateValues" dxfId="620" priority="621"/>
  </conditionalFormatting>
  <conditionalFormatting sqref="D258">
    <cfRule type="duplicateValues" dxfId="619" priority="620"/>
  </conditionalFormatting>
  <conditionalFormatting sqref="D259">
    <cfRule type="duplicateValues" dxfId="618" priority="619"/>
  </conditionalFormatting>
  <conditionalFormatting sqref="D260">
    <cfRule type="duplicateValues" dxfId="617" priority="618"/>
  </conditionalFormatting>
  <conditionalFormatting sqref="D261">
    <cfRule type="duplicateValues" dxfId="616" priority="617"/>
  </conditionalFormatting>
  <conditionalFormatting sqref="D262">
    <cfRule type="duplicateValues" dxfId="615" priority="616"/>
  </conditionalFormatting>
  <conditionalFormatting sqref="D263">
    <cfRule type="duplicateValues" dxfId="614" priority="615"/>
  </conditionalFormatting>
  <conditionalFormatting sqref="D264">
    <cfRule type="duplicateValues" dxfId="613" priority="614"/>
  </conditionalFormatting>
  <conditionalFormatting sqref="D265">
    <cfRule type="duplicateValues" dxfId="612" priority="613"/>
  </conditionalFormatting>
  <conditionalFormatting sqref="D266">
    <cfRule type="duplicateValues" dxfId="611" priority="612"/>
  </conditionalFormatting>
  <conditionalFormatting sqref="D267">
    <cfRule type="duplicateValues" dxfId="610" priority="611"/>
  </conditionalFormatting>
  <conditionalFormatting sqref="D267">
    <cfRule type="duplicateValues" dxfId="609" priority="610"/>
  </conditionalFormatting>
  <conditionalFormatting sqref="D267">
    <cfRule type="duplicateValues" dxfId="608" priority="609"/>
  </conditionalFormatting>
  <conditionalFormatting sqref="D268">
    <cfRule type="duplicateValues" dxfId="607" priority="608"/>
  </conditionalFormatting>
  <conditionalFormatting sqref="D268">
    <cfRule type="duplicateValues" dxfId="606" priority="605"/>
    <cfRule type="duplicateValues" dxfId="605" priority="606"/>
    <cfRule type="duplicateValues" dxfId="604" priority="607"/>
  </conditionalFormatting>
  <conditionalFormatting sqref="D268">
    <cfRule type="duplicateValues" dxfId="603" priority="604"/>
  </conditionalFormatting>
  <conditionalFormatting sqref="D268">
    <cfRule type="duplicateValues" dxfId="602" priority="603"/>
  </conditionalFormatting>
  <conditionalFormatting sqref="D269">
    <cfRule type="duplicateValues" dxfId="601" priority="602"/>
  </conditionalFormatting>
  <conditionalFormatting sqref="D269">
    <cfRule type="duplicateValues" dxfId="600" priority="599"/>
    <cfRule type="duplicateValues" dxfId="599" priority="600"/>
    <cfRule type="duplicateValues" dxfId="598" priority="601"/>
  </conditionalFormatting>
  <conditionalFormatting sqref="D269">
    <cfRule type="duplicateValues" dxfId="597" priority="598"/>
  </conditionalFormatting>
  <conditionalFormatting sqref="D269">
    <cfRule type="duplicateValues" dxfId="596" priority="597"/>
  </conditionalFormatting>
  <conditionalFormatting sqref="D270">
    <cfRule type="duplicateValues" dxfId="595" priority="596"/>
  </conditionalFormatting>
  <conditionalFormatting sqref="D270">
    <cfRule type="duplicateValues" dxfId="594" priority="593"/>
    <cfRule type="duplicateValues" dxfId="593" priority="594"/>
    <cfRule type="duplicateValues" dxfId="592" priority="595"/>
  </conditionalFormatting>
  <conditionalFormatting sqref="D270">
    <cfRule type="duplicateValues" dxfId="591" priority="592"/>
  </conditionalFormatting>
  <conditionalFormatting sqref="D270">
    <cfRule type="duplicateValues" dxfId="590" priority="591"/>
  </conditionalFormatting>
  <conditionalFormatting sqref="D271">
    <cfRule type="duplicateValues" dxfId="589" priority="590"/>
  </conditionalFormatting>
  <conditionalFormatting sqref="D272">
    <cfRule type="duplicateValues" dxfId="588" priority="589"/>
  </conditionalFormatting>
  <conditionalFormatting sqref="D273">
    <cfRule type="duplicateValues" dxfId="587" priority="588"/>
  </conditionalFormatting>
  <conditionalFormatting sqref="D274">
    <cfRule type="duplicateValues" dxfId="586" priority="587"/>
  </conditionalFormatting>
  <conditionalFormatting sqref="D275">
    <cfRule type="duplicateValues" dxfId="585" priority="586"/>
  </conditionalFormatting>
  <conditionalFormatting sqref="D276">
    <cfRule type="duplicateValues" dxfId="584" priority="585"/>
  </conditionalFormatting>
  <conditionalFormatting sqref="D276">
    <cfRule type="duplicateValues" dxfId="583" priority="582"/>
    <cfRule type="duplicateValues" dxfId="582" priority="583"/>
    <cfRule type="duplicateValues" dxfId="581" priority="584"/>
  </conditionalFormatting>
  <conditionalFormatting sqref="D276">
    <cfRule type="duplicateValues" dxfId="580" priority="581"/>
  </conditionalFormatting>
  <conditionalFormatting sqref="D276">
    <cfRule type="duplicateValues" dxfId="579" priority="580"/>
  </conditionalFormatting>
  <conditionalFormatting sqref="D277">
    <cfRule type="duplicateValues" dxfId="578" priority="579"/>
  </conditionalFormatting>
  <conditionalFormatting sqref="D278">
    <cfRule type="duplicateValues" dxfId="577" priority="578"/>
  </conditionalFormatting>
  <conditionalFormatting sqref="D279">
    <cfRule type="duplicateValues" dxfId="576" priority="577"/>
  </conditionalFormatting>
  <conditionalFormatting sqref="D280">
    <cfRule type="duplicateValues" dxfId="575" priority="576"/>
  </conditionalFormatting>
  <conditionalFormatting sqref="D280">
    <cfRule type="duplicateValues" dxfId="574" priority="573"/>
    <cfRule type="duplicateValues" dxfId="573" priority="574"/>
    <cfRule type="duplicateValues" dxfId="572" priority="575"/>
  </conditionalFormatting>
  <conditionalFormatting sqref="D280">
    <cfRule type="duplicateValues" dxfId="571" priority="572"/>
  </conditionalFormatting>
  <conditionalFormatting sqref="D280">
    <cfRule type="duplicateValues" dxfId="570" priority="571"/>
  </conditionalFormatting>
  <conditionalFormatting sqref="D281">
    <cfRule type="duplicateValues" dxfId="569" priority="570"/>
  </conditionalFormatting>
  <conditionalFormatting sqref="D281">
    <cfRule type="duplicateValues" dxfId="568" priority="567"/>
    <cfRule type="duplicateValues" dxfId="567" priority="568"/>
    <cfRule type="duplicateValues" dxfId="566" priority="569"/>
  </conditionalFormatting>
  <conditionalFormatting sqref="D281">
    <cfRule type="duplicateValues" dxfId="565" priority="566"/>
  </conditionalFormatting>
  <conditionalFormatting sqref="D281">
    <cfRule type="duplicateValues" dxfId="564" priority="565"/>
  </conditionalFormatting>
  <conditionalFormatting sqref="D282">
    <cfRule type="duplicateValues" dxfId="563" priority="564"/>
  </conditionalFormatting>
  <conditionalFormatting sqref="D282">
    <cfRule type="duplicateValues" dxfId="562" priority="561"/>
    <cfRule type="duplicateValues" dxfId="561" priority="562"/>
    <cfRule type="duplicateValues" dxfId="560" priority="563"/>
  </conditionalFormatting>
  <conditionalFormatting sqref="D282">
    <cfRule type="duplicateValues" dxfId="559" priority="560"/>
  </conditionalFormatting>
  <conditionalFormatting sqref="D282">
    <cfRule type="duplicateValues" dxfId="558" priority="559"/>
  </conditionalFormatting>
  <conditionalFormatting sqref="D283">
    <cfRule type="duplicateValues" dxfId="557" priority="558"/>
  </conditionalFormatting>
  <conditionalFormatting sqref="D284">
    <cfRule type="duplicateValues" dxfId="556" priority="557"/>
  </conditionalFormatting>
  <conditionalFormatting sqref="D285">
    <cfRule type="duplicateValues" dxfId="555" priority="556"/>
  </conditionalFormatting>
  <conditionalFormatting sqref="D286">
    <cfRule type="duplicateValues" dxfId="554" priority="555"/>
  </conditionalFormatting>
  <conditionalFormatting sqref="D286">
    <cfRule type="duplicateValues" dxfId="553" priority="552"/>
    <cfRule type="duplicateValues" dxfId="552" priority="553"/>
    <cfRule type="duplicateValues" dxfId="551" priority="554"/>
  </conditionalFormatting>
  <conditionalFormatting sqref="D286">
    <cfRule type="duplicateValues" dxfId="550" priority="551"/>
  </conditionalFormatting>
  <conditionalFormatting sqref="D286">
    <cfRule type="duplicateValues" dxfId="549" priority="550"/>
  </conditionalFormatting>
  <conditionalFormatting sqref="D287">
    <cfRule type="duplicateValues" dxfId="548" priority="549"/>
  </conditionalFormatting>
  <conditionalFormatting sqref="D288">
    <cfRule type="duplicateValues" dxfId="547" priority="548"/>
  </conditionalFormatting>
  <conditionalFormatting sqref="D289">
    <cfRule type="duplicateValues" dxfId="546" priority="547"/>
  </conditionalFormatting>
  <conditionalFormatting sqref="D290">
    <cfRule type="duplicateValues" dxfId="545" priority="546"/>
  </conditionalFormatting>
  <conditionalFormatting sqref="D291">
    <cfRule type="duplicateValues" dxfId="544" priority="545"/>
  </conditionalFormatting>
  <conditionalFormatting sqref="D292">
    <cfRule type="duplicateValues" dxfId="543" priority="544"/>
  </conditionalFormatting>
  <conditionalFormatting sqref="D293">
    <cfRule type="duplicateValues" dxfId="542" priority="543"/>
  </conditionalFormatting>
  <conditionalFormatting sqref="D294">
    <cfRule type="duplicateValues" dxfId="541" priority="542"/>
  </conditionalFormatting>
  <conditionalFormatting sqref="D295">
    <cfRule type="duplicateValues" dxfId="540" priority="541"/>
  </conditionalFormatting>
  <conditionalFormatting sqref="D296">
    <cfRule type="duplicateValues" dxfId="539" priority="540"/>
  </conditionalFormatting>
  <conditionalFormatting sqref="D297">
    <cfRule type="duplicateValues" dxfId="538" priority="539"/>
  </conditionalFormatting>
  <conditionalFormatting sqref="D298">
    <cfRule type="duplicateValues" dxfId="537" priority="538"/>
  </conditionalFormatting>
  <conditionalFormatting sqref="D299">
    <cfRule type="duplicateValues" dxfId="536" priority="537"/>
  </conditionalFormatting>
  <conditionalFormatting sqref="D300">
    <cfRule type="duplicateValues" dxfId="535" priority="536"/>
  </conditionalFormatting>
  <conditionalFormatting sqref="D301">
    <cfRule type="duplicateValues" dxfId="534" priority="535"/>
  </conditionalFormatting>
  <conditionalFormatting sqref="D302">
    <cfRule type="duplicateValues" dxfId="533" priority="534"/>
  </conditionalFormatting>
  <conditionalFormatting sqref="D303">
    <cfRule type="duplicateValues" dxfId="532" priority="533"/>
  </conditionalFormatting>
  <conditionalFormatting sqref="D303">
    <cfRule type="duplicateValues" dxfId="531" priority="532"/>
  </conditionalFormatting>
  <conditionalFormatting sqref="D303">
    <cfRule type="duplicateValues" dxfId="530" priority="531"/>
  </conditionalFormatting>
  <conditionalFormatting sqref="D304">
    <cfRule type="duplicateValues" dxfId="529" priority="530"/>
  </conditionalFormatting>
  <conditionalFormatting sqref="D304">
    <cfRule type="duplicateValues" dxfId="528" priority="529"/>
  </conditionalFormatting>
  <conditionalFormatting sqref="D304">
    <cfRule type="duplicateValues" dxfId="527" priority="528"/>
  </conditionalFormatting>
  <conditionalFormatting sqref="D305">
    <cfRule type="duplicateValues" dxfId="526" priority="527"/>
  </conditionalFormatting>
  <conditionalFormatting sqref="D306">
    <cfRule type="duplicateValues" dxfId="525" priority="526"/>
  </conditionalFormatting>
  <conditionalFormatting sqref="D307">
    <cfRule type="duplicateValues" dxfId="524" priority="525"/>
  </conditionalFormatting>
  <conditionalFormatting sqref="D309">
    <cfRule type="duplicateValues" dxfId="523" priority="524"/>
  </conditionalFormatting>
  <conditionalFormatting sqref="D309">
    <cfRule type="duplicateValues" dxfId="522" priority="521"/>
    <cfRule type="duplicateValues" dxfId="521" priority="522"/>
    <cfRule type="duplicateValues" dxfId="520" priority="523"/>
  </conditionalFormatting>
  <conditionalFormatting sqref="D309">
    <cfRule type="duplicateValues" dxfId="519" priority="520"/>
  </conditionalFormatting>
  <conditionalFormatting sqref="D309">
    <cfRule type="duplicateValues" dxfId="518" priority="519"/>
  </conditionalFormatting>
  <conditionalFormatting sqref="D312">
    <cfRule type="duplicateValues" dxfId="517" priority="518"/>
  </conditionalFormatting>
  <conditionalFormatting sqref="D312">
    <cfRule type="duplicateValues" dxfId="516" priority="515"/>
    <cfRule type="duplicateValues" dxfId="515" priority="516"/>
    <cfRule type="duplicateValues" dxfId="514" priority="517"/>
  </conditionalFormatting>
  <conditionalFormatting sqref="D312">
    <cfRule type="duplicateValues" dxfId="513" priority="514"/>
  </conditionalFormatting>
  <conditionalFormatting sqref="D312">
    <cfRule type="duplicateValues" dxfId="512" priority="513"/>
  </conditionalFormatting>
  <conditionalFormatting sqref="D313">
    <cfRule type="duplicateValues" dxfId="511" priority="512"/>
  </conditionalFormatting>
  <conditionalFormatting sqref="D314">
    <cfRule type="duplicateValues" dxfId="510" priority="511"/>
  </conditionalFormatting>
  <conditionalFormatting sqref="D315">
    <cfRule type="duplicateValues" dxfId="509" priority="510"/>
  </conditionalFormatting>
  <conditionalFormatting sqref="D316">
    <cfRule type="duplicateValues" dxfId="508" priority="509"/>
  </conditionalFormatting>
  <conditionalFormatting sqref="D317">
    <cfRule type="duplicateValues" dxfId="507" priority="508"/>
  </conditionalFormatting>
  <conditionalFormatting sqref="D318">
    <cfRule type="duplicateValues" dxfId="506" priority="507"/>
  </conditionalFormatting>
  <conditionalFormatting sqref="D319">
    <cfRule type="duplicateValues" dxfId="505" priority="506"/>
  </conditionalFormatting>
  <conditionalFormatting sqref="D321">
    <cfRule type="duplicateValues" dxfId="504" priority="505"/>
  </conditionalFormatting>
  <conditionalFormatting sqref="D322">
    <cfRule type="duplicateValues" dxfId="503" priority="504"/>
  </conditionalFormatting>
  <conditionalFormatting sqref="D322">
    <cfRule type="duplicateValues" dxfId="502" priority="501"/>
    <cfRule type="duplicateValues" dxfId="501" priority="502"/>
    <cfRule type="duplicateValues" dxfId="500" priority="503"/>
  </conditionalFormatting>
  <conditionalFormatting sqref="D322">
    <cfRule type="duplicateValues" dxfId="499" priority="500"/>
  </conditionalFormatting>
  <conditionalFormatting sqref="D322">
    <cfRule type="duplicateValues" dxfId="498" priority="499"/>
  </conditionalFormatting>
  <conditionalFormatting sqref="D323">
    <cfRule type="duplicateValues" dxfId="497" priority="498"/>
  </conditionalFormatting>
  <conditionalFormatting sqref="D324">
    <cfRule type="duplicateValues" dxfId="496" priority="497"/>
  </conditionalFormatting>
  <conditionalFormatting sqref="D325">
    <cfRule type="duplicateValues" dxfId="495" priority="496"/>
  </conditionalFormatting>
  <conditionalFormatting sqref="D326">
    <cfRule type="duplicateValues" dxfId="494" priority="495"/>
  </conditionalFormatting>
  <conditionalFormatting sqref="D327">
    <cfRule type="duplicateValues" dxfId="493" priority="494"/>
  </conditionalFormatting>
  <conditionalFormatting sqref="D328">
    <cfRule type="duplicateValues" dxfId="492" priority="493"/>
  </conditionalFormatting>
  <conditionalFormatting sqref="D329">
    <cfRule type="duplicateValues" dxfId="491" priority="492"/>
  </conditionalFormatting>
  <conditionalFormatting sqref="D330">
    <cfRule type="duplicateValues" dxfId="490" priority="491"/>
  </conditionalFormatting>
  <conditionalFormatting sqref="D331">
    <cfRule type="duplicateValues" dxfId="489" priority="490"/>
  </conditionalFormatting>
  <conditionalFormatting sqref="D332">
    <cfRule type="duplicateValues" dxfId="488" priority="489"/>
  </conditionalFormatting>
  <conditionalFormatting sqref="D333">
    <cfRule type="duplicateValues" dxfId="487" priority="488"/>
  </conditionalFormatting>
  <conditionalFormatting sqref="D334">
    <cfRule type="duplicateValues" dxfId="486" priority="487"/>
  </conditionalFormatting>
  <conditionalFormatting sqref="D335">
    <cfRule type="duplicateValues" dxfId="485" priority="486"/>
  </conditionalFormatting>
  <conditionalFormatting sqref="D336">
    <cfRule type="duplicateValues" dxfId="484" priority="485"/>
  </conditionalFormatting>
  <conditionalFormatting sqref="D337">
    <cfRule type="duplicateValues" dxfId="483" priority="484"/>
  </conditionalFormatting>
  <conditionalFormatting sqref="D337">
    <cfRule type="duplicateValues" dxfId="482" priority="483"/>
  </conditionalFormatting>
  <conditionalFormatting sqref="D337">
    <cfRule type="duplicateValues" dxfId="481" priority="482"/>
  </conditionalFormatting>
  <conditionalFormatting sqref="D338">
    <cfRule type="duplicateValues" dxfId="480" priority="481"/>
  </conditionalFormatting>
  <conditionalFormatting sqref="D338">
    <cfRule type="duplicateValues" dxfId="479" priority="480"/>
  </conditionalFormatting>
  <conditionalFormatting sqref="D338">
    <cfRule type="duplicateValues" dxfId="478" priority="479"/>
  </conditionalFormatting>
  <conditionalFormatting sqref="D339">
    <cfRule type="duplicateValues" dxfId="477" priority="478"/>
  </conditionalFormatting>
  <conditionalFormatting sqref="D339">
    <cfRule type="duplicateValues" dxfId="476" priority="477"/>
  </conditionalFormatting>
  <conditionalFormatting sqref="D339">
    <cfRule type="duplicateValues" dxfId="475" priority="476"/>
  </conditionalFormatting>
  <conditionalFormatting sqref="D340">
    <cfRule type="duplicateValues" dxfId="474" priority="475"/>
  </conditionalFormatting>
  <conditionalFormatting sqref="D341">
    <cfRule type="duplicateValues" dxfId="473" priority="474"/>
  </conditionalFormatting>
  <conditionalFormatting sqref="D341">
    <cfRule type="duplicateValues" dxfId="472" priority="471"/>
    <cfRule type="duplicateValues" dxfId="471" priority="472"/>
    <cfRule type="duplicateValues" dxfId="470" priority="473"/>
  </conditionalFormatting>
  <conditionalFormatting sqref="D341">
    <cfRule type="duplicateValues" dxfId="469" priority="470"/>
  </conditionalFormatting>
  <conditionalFormatting sqref="D341">
    <cfRule type="duplicateValues" dxfId="468" priority="469"/>
  </conditionalFormatting>
  <conditionalFormatting sqref="D342">
    <cfRule type="duplicateValues" dxfId="467" priority="468"/>
  </conditionalFormatting>
  <conditionalFormatting sqref="D343">
    <cfRule type="duplicateValues" dxfId="466" priority="467"/>
  </conditionalFormatting>
  <conditionalFormatting sqref="D344">
    <cfRule type="duplicateValues" dxfId="465" priority="466"/>
  </conditionalFormatting>
  <conditionalFormatting sqref="D345">
    <cfRule type="duplicateValues" dxfId="464" priority="465"/>
  </conditionalFormatting>
  <conditionalFormatting sqref="D346">
    <cfRule type="duplicateValues" dxfId="463" priority="464"/>
  </conditionalFormatting>
  <conditionalFormatting sqref="D347">
    <cfRule type="duplicateValues" dxfId="462" priority="463"/>
  </conditionalFormatting>
  <conditionalFormatting sqref="D347">
    <cfRule type="duplicateValues" dxfId="461" priority="462"/>
  </conditionalFormatting>
  <conditionalFormatting sqref="D347">
    <cfRule type="duplicateValues" dxfId="460" priority="461"/>
  </conditionalFormatting>
  <conditionalFormatting sqref="D348">
    <cfRule type="duplicateValues" dxfId="459" priority="460"/>
  </conditionalFormatting>
  <conditionalFormatting sqref="D348">
    <cfRule type="duplicateValues" dxfId="458" priority="459"/>
  </conditionalFormatting>
  <conditionalFormatting sqref="D348">
    <cfRule type="duplicateValues" dxfId="457" priority="458"/>
  </conditionalFormatting>
  <conditionalFormatting sqref="D349">
    <cfRule type="duplicateValues" dxfId="456" priority="457"/>
  </conditionalFormatting>
  <conditionalFormatting sqref="D349">
    <cfRule type="duplicateValues" dxfId="455" priority="456"/>
  </conditionalFormatting>
  <conditionalFormatting sqref="D349">
    <cfRule type="duplicateValues" dxfId="454" priority="455"/>
  </conditionalFormatting>
  <conditionalFormatting sqref="D350">
    <cfRule type="duplicateValues" dxfId="453" priority="454"/>
  </conditionalFormatting>
  <conditionalFormatting sqref="D351">
    <cfRule type="duplicateValues" dxfId="452" priority="453"/>
  </conditionalFormatting>
  <conditionalFormatting sqref="D351">
    <cfRule type="duplicateValues" dxfId="451" priority="452"/>
  </conditionalFormatting>
  <conditionalFormatting sqref="D351">
    <cfRule type="duplicateValues" dxfId="450" priority="451"/>
  </conditionalFormatting>
  <conditionalFormatting sqref="D352">
    <cfRule type="duplicateValues" dxfId="449" priority="450"/>
  </conditionalFormatting>
  <conditionalFormatting sqref="D353">
    <cfRule type="duplicateValues" dxfId="448" priority="449"/>
  </conditionalFormatting>
  <conditionalFormatting sqref="D354">
    <cfRule type="duplicateValues" dxfId="447" priority="448"/>
  </conditionalFormatting>
  <conditionalFormatting sqref="D354">
    <cfRule type="duplicateValues" dxfId="446" priority="447"/>
  </conditionalFormatting>
  <conditionalFormatting sqref="D354">
    <cfRule type="duplicateValues" dxfId="445" priority="446"/>
  </conditionalFormatting>
  <conditionalFormatting sqref="D355">
    <cfRule type="duplicateValues" dxfId="444" priority="445"/>
  </conditionalFormatting>
  <conditionalFormatting sqref="D355">
    <cfRule type="duplicateValues" dxfId="443" priority="444"/>
  </conditionalFormatting>
  <conditionalFormatting sqref="D355">
    <cfRule type="duplicateValues" dxfId="442" priority="443"/>
  </conditionalFormatting>
  <conditionalFormatting sqref="D356">
    <cfRule type="duplicateValues" dxfId="441" priority="442"/>
  </conditionalFormatting>
  <conditionalFormatting sqref="D357">
    <cfRule type="duplicateValues" dxfId="440" priority="441"/>
  </conditionalFormatting>
  <conditionalFormatting sqref="D358">
    <cfRule type="duplicateValues" dxfId="439" priority="440"/>
  </conditionalFormatting>
  <conditionalFormatting sqref="D359">
    <cfRule type="duplicateValues" dxfId="438" priority="439"/>
  </conditionalFormatting>
  <conditionalFormatting sqref="D359">
    <cfRule type="duplicateValues" dxfId="437" priority="438"/>
  </conditionalFormatting>
  <conditionalFormatting sqref="D359">
    <cfRule type="duplicateValues" dxfId="436" priority="437"/>
  </conditionalFormatting>
  <conditionalFormatting sqref="D360">
    <cfRule type="duplicateValues" dxfId="435" priority="436"/>
  </conditionalFormatting>
  <conditionalFormatting sqref="D361">
    <cfRule type="duplicateValues" dxfId="434" priority="435"/>
  </conditionalFormatting>
  <conditionalFormatting sqref="D362">
    <cfRule type="duplicateValues" dxfId="433" priority="434"/>
  </conditionalFormatting>
  <conditionalFormatting sqref="D363">
    <cfRule type="duplicateValues" dxfId="432" priority="433"/>
  </conditionalFormatting>
  <conditionalFormatting sqref="D364">
    <cfRule type="duplicateValues" dxfId="431" priority="432"/>
  </conditionalFormatting>
  <conditionalFormatting sqref="D365">
    <cfRule type="duplicateValues" dxfId="430" priority="431"/>
  </conditionalFormatting>
  <conditionalFormatting sqref="D365">
    <cfRule type="duplicateValues" dxfId="429" priority="430"/>
  </conditionalFormatting>
  <conditionalFormatting sqref="D365">
    <cfRule type="duplicateValues" dxfId="428" priority="429"/>
  </conditionalFormatting>
  <conditionalFormatting sqref="D366">
    <cfRule type="duplicateValues" dxfId="427" priority="428"/>
  </conditionalFormatting>
  <conditionalFormatting sqref="D367">
    <cfRule type="duplicateValues" dxfId="426" priority="427"/>
  </conditionalFormatting>
  <conditionalFormatting sqref="D367">
    <cfRule type="duplicateValues" dxfId="425" priority="426"/>
  </conditionalFormatting>
  <conditionalFormatting sqref="D367">
    <cfRule type="duplicateValues" dxfId="424" priority="425"/>
  </conditionalFormatting>
  <conditionalFormatting sqref="D368">
    <cfRule type="duplicateValues" dxfId="423" priority="424"/>
  </conditionalFormatting>
  <conditionalFormatting sqref="D369">
    <cfRule type="duplicateValues" dxfId="422" priority="423"/>
  </conditionalFormatting>
  <conditionalFormatting sqref="D369">
    <cfRule type="duplicateValues" dxfId="421" priority="422"/>
  </conditionalFormatting>
  <conditionalFormatting sqref="D369">
    <cfRule type="duplicateValues" dxfId="420" priority="421"/>
  </conditionalFormatting>
  <conditionalFormatting sqref="D370">
    <cfRule type="duplicateValues" dxfId="419" priority="420"/>
  </conditionalFormatting>
  <conditionalFormatting sqref="D371">
    <cfRule type="duplicateValues" dxfId="418" priority="419"/>
  </conditionalFormatting>
  <conditionalFormatting sqref="D372">
    <cfRule type="duplicateValues" dxfId="417" priority="418"/>
  </conditionalFormatting>
  <conditionalFormatting sqref="D373">
    <cfRule type="duplicateValues" dxfId="416" priority="417"/>
  </conditionalFormatting>
  <conditionalFormatting sqref="D373">
    <cfRule type="duplicateValues" dxfId="415" priority="416"/>
  </conditionalFormatting>
  <conditionalFormatting sqref="D373">
    <cfRule type="duplicateValues" dxfId="414" priority="415"/>
  </conditionalFormatting>
  <conditionalFormatting sqref="D374">
    <cfRule type="duplicateValues" dxfId="413" priority="414"/>
  </conditionalFormatting>
  <conditionalFormatting sqref="D374">
    <cfRule type="duplicateValues" dxfId="412" priority="411"/>
    <cfRule type="duplicateValues" dxfId="411" priority="412"/>
    <cfRule type="duplicateValues" dxfId="410" priority="413"/>
  </conditionalFormatting>
  <conditionalFormatting sqref="D374">
    <cfRule type="duplicateValues" dxfId="409" priority="410"/>
  </conditionalFormatting>
  <conditionalFormatting sqref="D374">
    <cfRule type="duplicateValues" dxfId="408" priority="409"/>
  </conditionalFormatting>
  <conditionalFormatting sqref="D375">
    <cfRule type="duplicateValues" dxfId="407" priority="408"/>
  </conditionalFormatting>
  <conditionalFormatting sqref="D375">
    <cfRule type="duplicateValues" dxfId="406" priority="405"/>
    <cfRule type="duplicateValues" dxfId="405" priority="406"/>
    <cfRule type="duplicateValues" dxfId="404" priority="407"/>
  </conditionalFormatting>
  <conditionalFormatting sqref="D375">
    <cfRule type="duplicateValues" dxfId="403" priority="404"/>
  </conditionalFormatting>
  <conditionalFormatting sqref="D375">
    <cfRule type="duplicateValues" dxfId="402" priority="403"/>
  </conditionalFormatting>
  <conditionalFormatting sqref="D376">
    <cfRule type="duplicateValues" dxfId="401" priority="402"/>
  </conditionalFormatting>
  <conditionalFormatting sqref="D377">
    <cfRule type="duplicateValues" dxfId="400" priority="401"/>
  </conditionalFormatting>
  <conditionalFormatting sqref="D378">
    <cfRule type="duplicateValues" dxfId="399" priority="400"/>
  </conditionalFormatting>
  <conditionalFormatting sqref="D379">
    <cfRule type="duplicateValues" dxfId="398" priority="399"/>
  </conditionalFormatting>
  <conditionalFormatting sqref="D380">
    <cfRule type="duplicateValues" dxfId="397" priority="398"/>
  </conditionalFormatting>
  <conditionalFormatting sqref="D380">
    <cfRule type="duplicateValues" dxfId="396" priority="397"/>
  </conditionalFormatting>
  <conditionalFormatting sqref="D380">
    <cfRule type="duplicateValues" dxfId="395" priority="396"/>
  </conditionalFormatting>
  <conditionalFormatting sqref="D381">
    <cfRule type="duplicateValues" dxfId="394" priority="395"/>
  </conditionalFormatting>
  <conditionalFormatting sqref="D382">
    <cfRule type="duplicateValues" dxfId="393" priority="394"/>
  </conditionalFormatting>
  <conditionalFormatting sqref="D383">
    <cfRule type="duplicateValues" dxfId="392" priority="393"/>
  </conditionalFormatting>
  <conditionalFormatting sqref="D384">
    <cfRule type="duplicateValues" dxfId="391" priority="392"/>
  </conditionalFormatting>
  <conditionalFormatting sqref="D384">
    <cfRule type="duplicateValues" dxfId="390" priority="391"/>
  </conditionalFormatting>
  <conditionalFormatting sqref="D384">
    <cfRule type="duplicateValues" dxfId="389" priority="390"/>
  </conditionalFormatting>
  <conditionalFormatting sqref="D385">
    <cfRule type="duplicateValues" dxfId="388" priority="389"/>
  </conditionalFormatting>
  <conditionalFormatting sqref="D386">
    <cfRule type="duplicateValues" dxfId="387" priority="388"/>
  </conditionalFormatting>
  <conditionalFormatting sqref="D387">
    <cfRule type="duplicateValues" dxfId="386" priority="387"/>
  </conditionalFormatting>
  <conditionalFormatting sqref="D388">
    <cfRule type="duplicateValues" dxfId="385" priority="386"/>
  </conditionalFormatting>
  <conditionalFormatting sqref="D388">
    <cfRule type="duplicateValues" dxfId="384" priority="383"/>
    <cfRule type="duplicateValues" dxfId="383" priority="384"/>
    <cfRule type="duplicateValues" dxfId="382" priority="385"/>
  </conditionalFormatting>
  <conditionalFormatting sqref="D388">
    <cfRule type="duplicateValues" dxfId="381" priority="382"/>
  </conditionalFormatting>
  <conditionalFormatting sqref="D388">
    <cfRule type="duplicateValues" dxfId="380" priority="381"/>
  </conditionalFormatting>
  <conditionalFormatting sqref="D389">
    <cfRule type="duplicateValues" dxfId="379" priority="380"/>
  </conditionalFormatting>
  <conditionalFormatting sqref="D389">
    <cfRule type="duplicateValues" dxfId="378" priority="377"/>
    <cfRule type="duplicateValues" dxfId="377" priority="378"/>
    <cfRule type="duplicateValues" dxfId="376" priority="379"/>
  </conditionalFormatting>
  <conditionalFormatting sqref="D389">
    <cfRule type="duplicateValues" dxfId="375" priority="376"/>
  </conditionalFormatting>
  <conditionalFormatting sqref="D389">
    <cfRule type="duplicateValues" dxfId="374" priority="375"/>
  </conditionalFormatting>
  <conditionalFormatting sqref="D390">
    <cfRule type="duplicateValues" dxfId="373" priority="374"/>
  </conditionalFormatting>
  <conditionalFormatting sqref="D391">
    <cfRule type="duplicateValues" dxfId="372" priority="373"/>
  </conditionalFormatting>
  <conditionalFormatting sqref="D391">
    <cfRule type="duplicateValues" dxfId="371" priority="372"/>
  </conditionalFormatting>
  <conditionalFormatting sqref="D391">
    <cfRule type="duplicateValues" dxfId="370" priority="371"/>
  </conditionalFormatting>
  <conditionalFormatting sqref="D392">
    <cfRule type="duplicateValues" dxfId="369" priority="370"/>
  </conditionalFormatting>
  <conditionalFormatting sqref="D393">
    <cfRule type="duplicateValues" dxfId="368" priority="369"/>
  </conditionalFormatting>
  <conditionalFormatting sqref="D394">
    <cfRule type="duplicateValues" dxfId="367" priority="368"/>
  </conditionalFormatting>
  <conditionalFormatting sqref="D394">
    <cfRule type="duplicateValues" dxfId="366" priority="365"/>
    <cfRule type="duplicateValues" dxfId="365" priority="366"/>
    <cfRule type="duplicateValues" dxfId="364" priority="367"/>
  </conditionalFormatting>
  <conditionalFormatting sqref="D394">
    <cfRule type="duplicateValues" dxfId="363" priority="364"/>
  </conditionalFormatting>
  <conditionalFormatting sqref="D394">
    <cfRule type="duplicateValues" dxfId="362" priority="363"/>
  </conditionalFormatting>
  <conditionalFormatting sqref="D395">
    <cfRule type="duplicateValues" dxfId="361" priority="362"/>
  </conditionalFormatting>
  <conditionalFormatting sqref="D395">
    <cfRule type="duplicateValues" dxfId="360" priority="361"/>
  </conditionalFormatting>
  <conditionalFormatting sqref="D395">
    <cfRule type="duplicateValues" dxfId="359" priority="360"/>
  </conditionalFormatting>
  <conditionalFormatting sqref="D396">
    <cfRule type="duplicateValues" dxfId="358" priority="359"/>
  </conditionalFormatting>
  <conditionalFormatting sqref="D396">
    <cfRule type="duplicateValues" dxfId="357" priority="356"/>
    <cfRule type="duplicateValues" dxfId="356" priority="357"/>
    <cfRule type="duplicateValues" dxfId="355" priority="358"/>
  </conditionalFormatting>
  <conditionalFormatting sqref="D396">
    <cfRule type="duplicateValues" dxfId="354" priority="355"/>
  </conditionalFormatting>
  <conditionalFormatting sqref="D396">
    <cfRule type="duplicateValues" dxfId="353" priority="354"/>
  </conditionalFormatting>
  <conditionalFormatting sqref="D397">
    <cfRule type="duplicateValues" dxfId="352" priority="353"/>
  </conditionalFormatting>
  <conditionalFormatting sqref="D398">
    <cfRule type="duplicateValues" dxfId="351" priority="352"/>
  </conditionalFormatting>
  <conditionalFormatting sqref="D398">
    <cfRule type="duplicateValues" dxfId="350" priority="349"/>
    <cfRule type="duplicateValues" dxfId="349" priority="350"/>
    <cfRule type="duplicateValues" dxfId="348" priority="351"/>
  </conditionalFormatting>
  <conditionalFormatting sqref="D398">
    <cfRule type="duplicateValues" dxfId="347" priority="348"/>
  </conditionalFormatting>
  <conditionalFormatting sqref="D398">
    <cfRule type="duplicateValues" dxfId="346" priority="347"/>
  </conditionalFormatting>
  <conditionalFormatting sqref="D399">
    <cfRule type="duplicateValues" dxfId="345" priority="346"/>
  </conditionalFormatting>
  <conditionalFormatting sqref="D400">
    <cfRule type="duplicateValues" dxfId="344" priority="345"/>
  </conditionalFormatting>
  <conditionalFormatting sqref="D401">
    <cfRule type="duplicateValues" dxfId="343" priority="344"/>
  </conditionalFormatting>
  <conditionalFormatting sqref="D402">
    <cfRule type="duplicateValues" dxfId="342" priority="343"/>
  </conditionalFormatting>
  <conditionalFormatting sqref="D403">
    <cfRule type="duplicateValues" dxfId="341" priority="342"/>
  </conditionalFormatting>
  <conditionalFormatting sqref="D404">
    <cfRule type="duplicateValues" dxfId="340" priority="341"/>
  </conditionalFormatting>
  <conditionalFormatting sqref="D405">
    <cfRule type="duplicateValues" dxfId="339" priority="340"/>
  </conditionalFormatting>
  <conditionalFormatting sqref="D406">
    <cfRule type="duplicateValues" dxfId="338" priority="339"/>
  </conditionalFormatting>
  <conditionalFormatting sqref="D407">
    <cfRule type="duplicateValues" dxfId="337" priority="338"/>
  </conditionalFormatting>
  <conditionalFormatting sqref="D408">
    <cfRule type="duplicateValues" dxfId="336" priority="337"/>
  </conditionalFormatting>
  <conditionalFormatting sqref="D409">
    <cfRule type="duplicateValues" dxfId="335" priority="336"/>
  </conditionalFormatting>
  <conditionalFormatting sqref="D410">
    <cfRule type="duplicateValues" dxfId="334" priority="335"/>
  </conditionalFormatting>
  <conditionalFormatting sqref="D411">
    <cfRule type="duplicateValues" dxfId="333" priority="334"/>
  </conditionalFormatting>
  <conditionalFormatting sqref="D412">
    <cfRule type="duplicateValues" dxfId="332" priority="333"/>
  </conditionalFormatting>
  <conditionalFormatting sqref="D413">
    <cfRule type="duplicateValues" dxfId="331" priority="332"/>
  </conditionalFormatting>
  <conditionalFormatting sqref="D414">
    <cfRule type="duplicateValues" dxfId="330" priority="331"/>
  </conditionalFormatting>
  <conditionalFormatting sqref="D417">
    <cfRule type="duplicateValues" dxfId="329" priority="330"/>
  </conditionalFormatting>
  <conditionalFormatting sqref="D417">
    <cfRule type="duplicateValues" dxfId="328" priority="329"/>
  </conditionalFormatting>
  <conditionalFormatting sqref="D417">
    <cfRule type="duplicateValues" dxfId="327" priority="328"/>
  </conditionalFormatting>
  <conditionalFormatting sqref="D418">
    <cfRule type="duplicateValues" dxfId="326" priority="327"/>
  </conditionalFormatting>
  <conditionalFormatting sqref="D419">
    <cfRule type="duplicateValues" dxfId="325" priority="326"/>
  </conditionalFormatting>
  <conditionalFormatting sqref="D420">
    <cfRule type="duplicateValues" dxfId="324" priority="325"/>
  </conditionalFormatting>
  <conditionalFormatting sqref="D421">
    <cfRule type="duplicateValues" dxfId="323" priority="324"/>
  </conditionalFormatting>
  <conditionalFormatting sqref="D422">
    <cfRule type="duplicateValues" dxfId="322" priority="323"/>
  </conditionalFormatting>
  <conditionalFormatting sqref="D423">
    <cfRule type="duplicateValues" dxfId="321" priority="322"/>
  </conditionalFormatting>
  <conditionalFormatting sqref="D424">
    <cfRule type="duplicateValues" dxfId="320" priority="321"/>
  </conditionalFormatting>
  <conditionalFormatting sqref="D425">
    <cfRule type="duplicateValues" dxfId="319" priority="320"/>
  </conditionalFormatting>
  <conditionalFormatting sqref="D426">
    <cfRule type="duplicateValues" dxfId="318" priority="319"/>
  </conditionalFormatting>
  <conditionalFormatting sqref="D427">
    <cfRule type="duplicateValues" dxfId="317" priority="318"/>
  </conditionalFormatting>
  <conditionalFormatting sqref="D429">
    <cfRule type="duplicateValues" dxfId="316" priority="317"/>
  </conditionalFormatting>
  <conditionalFormatting sqref="D429">
    <cfRule type="duplicateValues" dxfId="315" priority="314"/>
    <cfRule type="duplicateValues" dxfId="314" priority="315"/>
    <cfRule type="duplicateValues" dxfId="313" priority="316"/>
  </conditionalFormatting>
  <conditionalFormatting sqref="D429">
    <cfRule type="duplicateValues" dxfId="312" priority="313"/>
  </conditionalFormatting>
  <conditionalFormatting sqref="D430">
    <cfRule type="duplicateValues" dxfId="311" priority="312"/>
  </conditionalFormatting>
  <conditionalFormatting sqref="D431">
    <cfRule type="duplicateValues" dxfId="310" priority="311"/>
  </conditionalFormatting>
  <conditionalFormatting sqref="D432">
    <cfRule type="duplicateValues" dxfId="309" priority="310"/>
  </conditionalFormatting>
  <conditionalFormatting sqref="D432">
    <cfRule type="duplicateValues" dxfId="308" priority="307"/>
    <cfRule type="duplicateValues" dxfId="307" priority="308"/>
    <cfRule type="duplicateValues" dxfId="306" priority="309"/>
  </conditionalFormatting>
  <conditionalFormatting sqref="D432">
    <cfRule type="duplicateValues" dxfId="305" priority="306"/>
  </conditionalFormatting>
  <conditionalFormatting sqref="D432">
    <cfRule type="duplicateValues" dxfId="304" priority="305"/>
  </conditionalFormatting>
  <conditionalFormatting sqref="D433">
    <cfRule type="duplicateValues" dxfId="303" priority="304"/>
  </conditionalFormatting>
  <conditionalFormatting sqref="D433">
    <cfRule type="duplicateValues" dxfId="302" priority="301"/>
    <cfRule type="duplicateValues" dxfId="301" priority="302"/>
    <cfRule type="duplicateValues" dxfId="300" priority="303"/>
  </conditionalFormatting>
  <conditionalFormatting sqref="D433">
    <cfRule type="duplicateValues" dxfId="299" priority="300"/>
  </conditionalFormatting>
  <conditionalFormatting sqref="D433">
    <cfRule type="duplicateValues" dxfId="298" priority="299"/>
  </conditionalFormatting>
  <conditionalFormatting sqref="D434">
    <cfRule type="duplicateValues" dxfId="297" priority="298"/>
  </conditionalFormatting>
  <conditionalFormatting sqref="D435">
    <cfRule type="duplicateValues" dxfId="296" priority="297"/>
  </conditionalFormatting>
  <conditionalFormatting sqref="D436">
    <cfRule type="duplicateValues" dxfId="295" priority="296"/>
  </conditionalFormatting>
  <conditionalFormatting sqref="D436">
    <cfRule type="duplicateValues" dxfId="294" priority="293"/>
    <cfRule type="duplicateValues" dxfId="293" priority="294"/>
    <cfRule type="duplicateValues" dxfId="292" priority="295"/>
  </conditionalFormatting>
  <conditionalFormatting sqref="D436">
    <cfRule type="duplicateValues" dxfId="291" priority="292"/>
  </conditionalFormatting>
  <conditionalFormatting sqref="D436">
    <cfRule type="duplicateValues" dxfId="290" priority="291"/>
  </conditionalFormatting>
  <conditionalFormatting sqref="D437">
    <cfRule type="duplicateValues" dxfId="289" priority="290"/>
  </conditionalFormatting>
  <conditionalFormatting sqref="D437">
    <cfRule type="duplicateValues" dxfId="288" priority="287"/>
    <cfRule type="duplicateValues" dxfId="287" priority="288"/>
    <cfRule type="duplicateValues" dxfId="286" priority="289"/>
  </conditionalFormatting>
  <conditionalFormatting sqref="D437">
    <cfRule type="duplicateValues" dxfId="285" priority="286"/>
  </conditionalFormatting>
  <conditionalFormatting sqref="D437">
    <cfRule type="duplicateValues" dxfId="284" priority="285"/>
  </conditionalFormatting>
  <conditionalFormatting sqref="D439">
    <cfRule type="duplicateValues" dxfId="283" priority="284"/>
  </conditionalFormatting>
  <conditionalFormatting sqref="D440">
    <cfRule type="duplicateValues" dxfId="282" priority="283"/>
  </conditionalFormatting>
  <conditionalFormatting sqref="D441">
    <cfRule type="duplicateValues" dxfId="281" priority="282"/>
  </conditionalFormatting>
  <conditionalFormatting sqref="D442">
    <cfRule type="duplicateValues" dxfId="280" priority="281"/>
  </conditionalFormatting>
  <conditionalFormatting sqref="D443">
    <cfRule type="duplicateValues" dxfId="279" priority="280"/>
  </conditionalFormatting>
  <conditionalFormatting sqref="D444">
    <cfRule type="duplicateValues" dxfId="278" priority="279"/>
  </conditionalFormatting>
  <conditionalFormatting sqref="D445">
    <cfRule type="duplicateValues" dxfId="277" priority="278"/>
  </conditionalFormatting>
  <conditionalFormatting sqref="D446">
    <cfRule type="duplicateValues" dxfId="276" priority="277"/>
  </conditionalFormatting>
  <conditionalFormatting sqref="D447">
    <cfRule type="duplicateValues" dxfId="275" priority="276"/>
  </conditionalFormatting>
  <conditionalFormatting sqref="D448">
    <cfRule type="duplicateValues" dxfId="274" priority="275"/>
  </conditionalFormatting>
  <conditionalFormatting sqref="D449">
    <cfRule type="duplicateValues" dxfId="273" priority="274"/>
  </conditionalFormatting>
  <conditionalFormatting sqref="D450">
    <cfRule type="duplicateValues" dxfId="272" priority="273"/>
  </conditionalFormatting>
  <conditionalFormatting sqref="D450">
    <cfRule type="duplicateValues" dxfId="271" priority="272"/>
  </conditionalFormatting>
  <conditionalFormatting sqref="D450">
    <cfRule type="duplicateValues" dxfId="270" priority="271"/>
  </conditionalFormatting>
  <conditionalFormatting sqref="D451">
    <cfRule type="duplicateValues" dxfId="269" priority="270"/>
  </conditionalFormatting>
  <conditionalFormatting sqref="D451">
    <cfRule type="duplicateValues" dxfId="268" priority="267"/>
    <cfRule type="duplicateValues" dxfId="267" priority="268"/>
    <cfRule type="duplicateValues" dxfId="266" priority="269"/>
  </conditionalFormatting>
  <conditionalFormatting sqref="D451">
    <cfRule type="duplicateValues" dxfId="265" priority="266"/>
  </conditionalFormatting>
  <conditionalFormatting sqref="D451">
    <cfRule type="duplicateValues" dxfId="264" priority="265"/>
  </conditionalFormatting>
  <conditionalFormatting sqref="D452">
    <cfRule type="duplicateValues" dxfId="263" priority="264"/>
  </conditionalFormatting>
  <conditionalFormatting sqref="D452">
    <cfRule type="duplicateValues" dxfId="262" priority="261"/>
    <cfRule type="duplicateValues" dxfId="261" priority="262"/>
    <cfRule type="duplicateValues" dxfId="260" priority="263"/>
  </conditionalFormatting>
  <conditionalFormatting sqref="D452">
    <cfRule type="duplicateValues" dxfId="259" priority="260"/>
  </conditionalFormatting>
  <conditionalFormatting sqref="D452">
    <cfRule type="duplicateValues" dxfId="258" priority="259"/>
  </conditionalFormatting>
  <conditionalFormatting sqref="D453">
    <cfRule type="duplicateValues" dxfId="257" priority="258"/>
  </conditionalFormatting>
  <conditionalFormatting sqref="D453">
    <cfRule type="duplicateValues" dxfId="256" priority="255"/>
    <cfRule type="duplicateValues" dxfId="255" priority="256"/>
    <cfRule type="duplicateValues" dxfId="254" priority="257"/>
  </conditionalFormatting>
  <conditionalFormatting sqref="D453">
    <cfRule type="duplicateValues" dxfId="253" priority="254"/>
  </conditionalFormatting>
  <conditionalFormatting sqref="D453">
    <cfRule type="duplicateValues" dxfId="252" priority="253"/>
  </conditionalFormatting>
  <conditionalFormatting sqref="D454">
    <cfRule type="duplicateValues" dxfId="251" priority="252"/>
  </conditionalFormatting>
  <conditionalFormatting sqref="D454">
    <cfRule type="duplicateValues" dxfId="250" priority="249"/>
    <cfRule type="duplicateValues" dxfId="249" priority="250"/>
    <cfRule type="duplicateValues" dxfId="248" priority="251"/>
  </conditionalFormatting>
  <conditionalFormatting sqref="D454">
    <cfRule type="duplicateValues" dxfId="247" priority="248"/>
  </conditionalFormatting>
  <conditionalFormatting sqref="D454">
    <cfRule type="duplicateValues" dxfId="246" priority="247"/>
  </conditionalFormatting>
  <conditionalFormatting sqref="D455">
    <cfRule type="duplicateValues" dxfId="245" priority="246"/>
  </conditionalFormatting>
  <conditionalFormatting sqref="D456">
    <cfRule type="duplicateValues" dxfId="244" priority="245"/>
  </conditionalFormatting>
  <conditionalFormatting sqref="D457">
    <cfRule type="duplicateValues" dxfId="243" priority="244"/>
  </conditionalFormatting>
  <conditionalFormatting sqref="D458">
    <cfRule type="duplicateValues" dxfId="242" priority="243"/>
  </conditionalFormatting>
  <conditionalFormatting sqref="D459">
    <cfRule type="duplicateValues" dxfId="241" priority="242"/>
  </conditionalFormatting>
  <conditionalFormatting sqref="D460">
    <cfRule type="duplicateValues" dxfId="240" priority="241"/>
  </conditionalFormatting>
  <conditionalFormatting sqref="D460">
    <cfRule type="duplicateValues" dxfId="239" priority="238"/>
    <cfRule type="duplicateValues" dxfId="238" priority="239"/>
    <cfRule type="duplicateValues" dxfId="237" priority="240"/>
  </conditionalFormatting>
  <conditionalFormatting sqref="D460">
    <cfRule type="duplicateValues" dxfId="236" priority="237"/>
  </conditionalFormatting>
  <conditionalFormatting sqref="D460">
    <cfRule type="duplicateValues" dxfId="235" priority="236"/>
  </conditionalFormatting>
  <conditionalFormatting sqref="D461">
    <cfRule type="duplicateValues" dxfId="234" priority="235"/>
  </conditionalFormatting>
  <conditionalFormatting sqref="D462">
    <cfRule type="duplicateValues" dxfId="233" priority="234"/>
  </conditionalFormatting>
  <conditionalFormatting sqref="D463">
    <cfRule type="duplicateValues" dxfId="232" priority="233"/>
  </conditionalFormatting>
  <conditionalFormatting sqref="D464">
    <cfRule type="duplicateValues" dxfId="231" priority="232"/>
  </conditionalFormatting>
  <conditionalFormatting sqref="D464">
    <cfRule type="duplicateValues" dxfId="230" priority="231"/>
  </conditionalFormatting>
  <conditionalFormatting sqref="D464">
    <cfRule type="duplicateValues" dxfId="229" priority="230"/>
  </conditionalFormatting>
  <conditionalFormatting sqref="D465">
    <cfRule type="duplicateValues" dxfId="228" priority="229"/>
  </conditionalFormatting>
  <conditionalFormatting sqref="D465">
    <cfRule type="duplicateValues" dxfId="227" priority="226"/>
    <cfRule type="duplicateValues" dxfId="226" priority="227"/>
    <cfRule type="duplicateValues" dxfId="225" priority="228"/>
  </conditionalFormatting>
  <conditionalFormatting sqref="D465">
    <cfRule type="duplicateValues" dxfId="224" priority="225"/>
  </conditionalFormatting>
  <conditionalFormatting sqref="D465">
    <cfRule type="duplicateValues" dxfId="223" priority="224"/>
  </conditionalFormatting>
  <conditionalFormatting sqref="D466">
    <cfRule type="duplicateValues" dxfId="222" priority="223"/>
  </conditionalFormatting>
  <conditionalFormatting sqref="D469">
    <cfRule type="duplicateValues" dxfId="221" priority="222"/>
  </conditionalFormatting>
  <conditionalFormatting sqref="D469">
    <cfRule type="duplicateValues" dxfId="220" priority="221"/>
  </conditionalFormatting>
  <conditionalFormatting sqref="D469">
    <cfRule type="duplicateValues" dxfId="219" priority="220"/>
  </conditionalFormatting>
  <conditionalFormatting sqref="D470">
    <cfRule type="duplicateValues" dxfId="218" priority="219"/>
  </conditionalFormatting>
  <conditionalFormatting sqref="D471">
    <cfRule type="duplicateValues" dxfId="217" priority="218"/>
  </conditionalFormatting>
  <conditionalFormatting sqref="D472">
    <cfRule type="duplicateValues" dxfId="216" priority="217"/>
  </conditionalFormatting>
  <conditionalFormatting sqref="D473">
    <cfRule type="duplicateValues" dxfId="215" priority="216"/>
  </conditionalFormatting>
  <conditionalFormatting sqref="D474">
    <cfRule type="duplicateValues" dxfId="214" priority="215"/>
  </conditionalFormatting>
  <conditionalFormatting sqref="D474">
    <cfRule type="duplicateValues" dxfId="213" priority="214"/>
  </conditionalFormatting>
  <conditionalFormatting sqref="D474">
    <cfRule type="duplicateValues" dxfId="212" priority="213"/>
  </conditionalFormatting>
  <conditionalFormatting sqref="D475">
    <cfRule type="duplicateValues" dxfId="211" priority="212"/>
  </conditionalFormatting>
  <conditionalFormatting sqref="D475">
    <cfRule type="duplicateValues" dxfId="210" priority="209"/>
    <cfRule type="duplicateValues" dxfId="209" priority="210"/>
    <cfRule type="duplicateValues" dxfId="208" priority="211"/>
  </conditionalFormatting>
  <conditionalFormatting sqref="D475">
    <cfRule type="duplicateValues" dxfId="207" priority="208"/>
  </conditionalFormatting>
  <conditionalFormatting sqref="D475">
    <cfRule type="duplicateValues" dxfId="206" priority="207"/>
  </conditionalFormatting>
  <conditionalFormatting sqref="D476">
    <cfRule type="duplicateValues" dxfId="205" priority="206"/>
  </conditionalFormatting>
  <conditionalFormatting sqref="D477">
    <cfRule type="duplicateValues" dxfId="204" priority="205"/>
  </conditionalFormatting>
  <conditionalFormatting sqref="D478">
    <cfRule type="duplicateValues" dxfId="203" priority="204"/>
  </conditionalFormatting>
  <conditionalFormatting sqref="D479">
    <cfRule type="duplicateValues" dxfId="202" priority="203"/>
  </conditionalFormatting>
  <conditionalFormatting sqref="D480">
    <cfRule type="duplicateValues" dxfId="201" priority="202"/>
  </conditionalFormatting>
  <conditionalFormatting sqref="D480">
    <cfRule type="duplicateValues" dxfId="200" priority="201"/>
  </conditionalFormatting>
  <conditionalFormatting sqref="D480">
    <cfRule type="duplicateValues" dxfId="199" priority="200"/>
  </conditionalFormatting>
  <conditionalFormatting sqref="D481">
    <cfRule type="duplicateValues" dxfId="198" priority="199"/>
  </conditionalFormatting>
  <conditionalFormatting sqref="D482">
    <cfRule type="duplicateValues" dxfId="197" priority="198"/>
  </conditionalFormatting>
  <conditionalFormatting sqref="D483">
    <cfRule type="duplicateValues" dxfId="196" priority="197"/>
  </conditionalFormatting>
  <conditionalFormatting sqref="D484">
    <cfRule type="duplicateValues" dxfId="195" priority="196"/>
  </conditionalFormatting>
  <conditionalFormatting sqref="D485">
    <cfRule type="duplicateValues" dxfId="194" priority="195"/>
  </conditionalFormatting>
  <conditionalFormatting sqref="D486">
    <cfRule type="duplicateValues" dxfId="193" priority="194"/>
  </conditionalFormatting>
  <conditionalFormatting sqref="D486">
    <cfRule type="duplicateValues" dxfId="192" priority="191"/>
    <cfRule type="duplicateValues" dxfId="191" priority="192"/>
    <cfRule type="duplicateValues" dxfId="190" priority="193"/>
  </conditionalFormatting>
  <conditionalFormatting sqref="D486">
    <cfRule type="duplicateValues" dxfId="189" priority="190"/>
  </conditionalFormatting>
  <conditionalFormatting sqref="D486">
    <cfRule type="duplicateValues" dxfId="188" priority="189"/>
  </conditionalFormatting>
  <conditionalFormatting sqref="D487">
    <cfRule type="duplicateValues" dxfId="187" priority="188"/>
  </conditionalFormatting>
  <conditionalFormatting sqref="D488">
    <cfRule type="duplicateValues" dxfId="186" priority="187"/>
  </conditionalFormatting>
  <conditionalFormatting sqref="D488">
    <cfRule type="duplicateValues" dxfId="185" priority="186"/>
  </conditionalFormatting>
  <conditionalFormatting sqref="D488">
    <cfRule type="duplicateValues" dxfId="184" priority="185"/>
  </conditionalFormatting>
  <conditionalFormatting sqref="D489">
    <cfRule type="duplicateValues" dxfId="183" priority="184"/>
  </conditionalFormatting>
  <conditionalFormatting sqref="D490">
    <cfRule type="duplicateValues" dxfId="182" priority="183"/>
  </conditionalFormatting>
  <conditionalFormatting sqref="D491">
    <cfRule type="duplicateValues" dxfId="181" priority="182"/>
  </conditionalFormatting>
  <conditionalFormatting sqref="D492">
    <cfRule type="duplicateValues" dxfId="180" priority="181"/>
  </conditionalFormatting>
  <conditionalFormatting sqref="D493">
    <cfRule type="duplicateValues" dxfId="179" priority="180"/>
  </conditionalFormatting>
  <conditionalFormatting sqref="D494">
    <cfRule type="duplicateValues" dxfId="178" priority="179"/>
  </conditionalFormatting>
  <conditionalFormatting sqref="D495">
    <cfRule type="duplicateValues" dxfId="177" priority="178"/>
  </conditionalFormatting>
  <conditionalFormatting sqref="D495">
    <cfRule type="duplicateValues" dxfId="176" priority="177"/>
  </conditionalFormatting>
  <conditionalFormatting sqref="D495">
    <cfRule type="duplicateValues" dxfId="175" priority="176"/>
  </conditionalFormatting>
  <conditionalFormatting sqref="D496">
    <cfRule type="duplicateValues" dxfId="174" priority="175"/>
  </conditionalFormatting>
  <conditionalFormatting sqref="D497">
    <cfRule type="duplicateValues" dxfId="173" priority="174"/>
  </conditionalFormatting>
  <conditionalFormatting sqref="D497">
    <cfRule type="duplicateValues" dxfId="172" priority="171"/>
    <cfRule type="duplicateValues" dxfId="171" priority="172"/>
    <cfRule type="duplicateValues" dxfId="170" priority="173"/>
  </conditionalFormatting>
  <conditionalFormatting sqref="D497">
    <cfRule type="duplicateValues" dxfId="169" priority="170"/>
  </conditionalFormatting>
  <conditionalFormatting sqref="D497">
    <cfRule type="duplicateValues" dxfId="168" priority="169"/>
  </conditionalFormatting>
  <conditionalFormatting sqref="D498">
    <cfRule type="duplicateValues" dxfId="167" priority="168"/>
  </conditionalFormatting>
  <conditionalFormatting sqref="D498">
    <cfRule type="duplicateValues" dxfId="166" priority="165"/>
    <cfRule type="duplicateValues" dxfId="165" priority="166"/>
    <cfRule type="duplicateValues" dxfId="164" priority="167"/>
  </conditionalFormatting>
  <conditionalFormatting sqref="D498">
    <cfRule type="duplicateValues" dxfId="163" priority="164"/>
  </conditionalFormatting>
  <conditionalFormatting sqref="D498">
    <cfRule type="duplicateValues" dxfId="162" priority="163"/>
  </conditionalFormatting>
  <conditionalFormatting sqref="D499">
    <cfRule type="duplicateValues" dxfId="161" priority="162"/>
  </conditionalFormatting>
  <conditionalFormatting sqref="D499">
    <cfRule type="duplicateValues" dxfId="160" priority="161"/>
  </conditionalFormatting>
  <conditionalFormatting sqref="D499">
    <cfRule type="duplicateValues" dxfId="159" priority="160"/>
  </conditionalFormatting>
  <conditionalFormatting sqref="D500">
    <cfRule type="duplicateValues" dxfId="158" priority="159"/>
  </conditionalFormatting>
  <conditionalFormatting sqref="D501">
    <cfRule type="duplicateValues" dxfId="157" priority="158"/>
  </conditionalFormatting>
  <conditionalFormatting sqref="D502">
    <cfRule type="duplicateValues" dxfId="156" priority="157"/>
  </conditionalFormatting>
  <conditionalFormatting sqref="D503">
    <cfRule type="duplicateValues" dxfId="155" priority="156"/>
  </conditionalFormatting>
  <conditionalFormatting sqref="D504">
    <cfRule type="duplicateValues" dxfId="154" priority="155"/>
  </conditionalFormatting>
  <conditionalFormatting sqref="D505">
    <cfRule type="duplicateValues" dxfId="153" priority="154"/>
  </conditionalFormatting>
  <conditionalFormatting sqref="D505">
    <cfRule type="duplicateValues" dxfId="152" priority="153"/>
  </conditionalFormatting>
  <conditionalFormatting sqref="D505">
    <cfRule type="duplicateValues" dxfId="151" priority="152"/>
  </conditionalFormatting>
  <conditionalFormatting sqref="D506">
    <cfRule type="duplicateValues" dxfId="150" priority="151"/>
  </conditionalFormatting>
  <conditionalFormatting sqref="D507">
    <cfRule type="duplicateValues" dxfId="149" priority="150"/>
  </conditionalFormatting>
  <conditionalFormatting sqref="D508">
    <cfRule type="duplicateValues" dxfId="148" priority="149"/>
  </conditionalFormatting>
  <conditionalFormatting sqref="D509">
    <cfRule type="duplicateValues" dxfId="147" priority="148"/>
  </conditionalFormatting>
  <conditionalFormatting sqref="D509">
    <cfRule type="duplicateValues" dxfId="146" priority="147"/>
  </conditionalFormatting>
  <conditionalFormatting sqref="D509">
    <cfRule type="duplicateValues" dxfId="145" priority="146"/>
  </conditionalFormatting>
  <conditionalFormatting sqref="D510">
    <cfRule type="duplicateValues" dxfId="144" priority="145"/>
  </conditionalFormatting>
  <conditionalFormatting sqref="D511">
    <cfRule type="duplicateValues" dxfId="143" priority="144"/>
  </conditionalFormatting>
  <conditionalFormatting sqref="D511">
    <cfRule type="duplicateValues" dxfId="142" priority="141"/>
    <cfRule type="duplicateValues" dxfId="141" priority="142"/>
    <cfRule type="duplicateValues" dxfId="140" priority="143"/>
  </conditionalFormatting>
  <conditionalFormatting sqref="D511">
    <cfRule type="duplicateValues" dxfId="139" priority="140"/>
  </conditionalFormatting>
  <conditionalFormatting sqref="D511">
    <cfRule type="duplicateValues" dxfId="138" priority="139"/>
  </conditionalFormatting>
  <conditionalFormatting sqref="D512">
    <cfRule type="duplicateValues" dxfId="137" priority="138"/>
  </conditionalFormatting>
  <conditionalFormatting sqref="D513">
    <cfRule type="duplicateValues" dxfId="136" priority="137"/>
  </conditionalFormatting>
  <conditionalFormatting sqref="D514">
    <cfRule type="duplicateValues" dxfId="135" priority="136"/>
  </conditionalFormatting>
  <conditionalFormatting sqref="D515">
    <cfRule type="duplicateValues" dxfId="134" priority="135"/>
  </conditionalFormatting>
  <conditionalFormatting sqref="D515">
    <cfRule type="duplicateValues" dxfId="133" priority="134"/>
  </conditionalFormatting>
  <conditionalFormatting sqref="D515">
    <cfRule type="duplicateValues" dxfId="132" priority="133"/>
  </conditionalFormatting>
  <conditionalFormatting sqref="D516">
    <cfRule type="duplicateValues" dxfId="131" priority="132"/>
  </conditionalFormatting>
  <conditionalFormatting sqref="D516">
    <cfRule type="duplicateValues" dxfId="130" priority="131"/>
  </conditionalFormatting>
  <conditionalFormatting sqref="D516">
    <cfRule type="duplicateValues" dxfId="129" priority="130"/>
  </conditionalFormatting>
  <conditionalFormatting sqref="D517">
    <cfRule type="duplicateValues" dxfId="128" priority="129"/>
  </conditionalFormatting>
  <conditionalFormatting sqref="D517">
    <cfRule type="duplicateValues" dxfId="127" priority="128"/>
  </conditionalFormatting>
  <conditionalFormatting sqref="D517">
    <cfRule type="duplicateValues" dxfId="126" priority="127"/>
  </conditionalFormatting>
  <conditionalFormatting sqref="D518">
    <cfRule type="duplicateValues" dxfId="125" priority="126"/>
  </conditionalFormatting>
  <conditionalFormatting sqref="D519">
    <cfRule type="duplicateValues" dxfId="124" priority="125"/>
  </conditionalFormatting>
  <conditionalFormatting sqref="D519">
    <cfRule type="duplicateValues" dxfId="123" priority="124"/>
  </conditionalFormatting>
  <conditionalFormatting sqref="D519">
    <cfRule type="duplicateValues" dxfId="122" priority="123"/>
  </conditionalFormatting>
  <conditionalFormatting sqref="D520">
    <cfRule type="duplicateValues" dxfId="121" priority="122"/>
  </conditionalFormatting>
  <conditionalFormatting sqref="D520">
    <cfRule type="duplicateValues" dxfId="120" priority="121"/>
  </conditionalFormatting>
  <conditionalFormatting sqref="D520">
    <cfRule type="duplicateValues" dxfId="119" priority="120"/>
  </conditionalFormatting>
  <conditionalFormatting sqref="D521">
    <cfRule type="duplicateValues" dxfId="118" priority="119"/>
  </conditionalFormatting>
  <conditionalFormatting sqref="D521">
    <cfRule type="duplicateValues" dxfId="117" priority="118"/>
  </conditionalFormatting>
  <conditionalFormatting sqref="D521">
    <cfRule type="duplicateValues" dxfId="116" priority="117"/>
  </conditionalFormatting>
  <conditionalFormatting sqref="D522">
    <cfRule type="duplicateValues" dxfId="115" priority="116"/>
  </conditionalFormatting>
  <conditionalFormatting sqref="D522">
    <cfRule type="duplicateValues" dxfId="114" priority="115"/>
  </conditionalFormatting>
  <conditionalFormatting sqref="D522">
    <cfRule type="duplicateValues" dxfId="113" priority="114"/>
  </conditionalFormatting>
  <conditionalFormatting sqref="D523">
    <cfRule type="duplicateValues" dxfId="112" priority="113"/>
  </conditionalFormatting>
  <conditionalFormatting sqref="D523">
    <cfRule type="duplicateValues" dxfId="111" priority="112"/>
  </conditionalFormatting>
  <conditionalFormatting sqref="D523">
    <cfRule type="duplicateValues" dxfId="110" priority="111"/>
  </conditionalFormatting>
  <conditionalFormatting sqref="D524">
    <cfRule type="duplicateValues" dxfId="109" priority="110"/>
  </conditionalFormatting>
  <conditionalFormatting sqref="D524">
    <cfRule type="duplicateValues" dxfId="108" priority="109"/>
  </conditionalFormatting>
  <conditionalFormatting sqref="D524">
    <cfRule type="duplicateValues" dxfId="107" priority="108"/>
  </conditionalFormatting>
  <conditionalFormatting sqref="D525">
    <cfRule type="duplicateValues" dxfId="106" priority="107"/>
  </conditionalFormatting>
  <conditionalFormatting sqref="D525">
    <cfRule type="duplicateValues" dxfId="105" priority="106"/>
  </conditionalFormatting>
  <conditionalFormatting sqref="D525">
    <cfRule type="duplicateValues" dxfId="104" priority="105"/>
  </conditionalFormatting>
  <conditionalFormatting sqref="D533">
    <cfRule type="duplicateValues" dxfId="103" priority="104"/>
  </conditionalFormatting>
  <conditionalFormatting sqref="D534">
    <cfRule type="duplicateValues" dxfId="102" priority="103"/>
  </conditionalFormatting>
  <conditionalFormatting sqref="D534">
    <cfRule type="duplicateValues" dxfId="101" priority="100"/>
    <cfRule type="duplicateValues" dxfId="100" priority="101"/>
    <cfRule type="duplicateValues" dxfId="99" priority="102"/>
  </conditionalFormatting>
  <conditionalFormatting sqref="D534">
    <cfRule type="duplicateValues" dxfId="98" priority="99"/>
  </conditionalFormatting>
  <conditionalFormatting sqref="D535">
    <cfRule type="duplicateValues" dxfId="97" priority="98"/>
  </conditionalFormatting>
  <conditionalFormatting sqref="D536">
    <cfRule type="duplicateValues" dxfId="96" priority="97"/>
  </conditionalFormatting>
  <conditionalFormatting sqref="D537">
    <cfRule type="duplicateValues" dxfId="95" priority="96"/>
  </conditionalFormatting>
  <conditionalFormatting sqref="D538">
    <cfRule type="duplicateValues" dxfId="94" priority="95"/>
  </conditionalFormatting>
  <conditionalFormatting sqref="D539">
    <cfRule type="duplicateValues" dxfId="93" priority="94"/>
  </conditionalFormatting>
  <conditionalFormatting sqref="D540">
    <cfRule type="duplicateValues" dxfId="92" priority="93"/>
  </conditionalFormatting>
  <conditionalFormatting sqref="D541">
    <cfRule type="duplicateValues" dxfId="91" priority="92"/>
  </conditionalFormatting>
  <conditionalFormatting sqref="D541">
    <cfRule type="duplicateValues" dxfId="90" priority="89"/>
    <cfRule type="duplicateValues" dxfId="89" priority="90"/>
    <cfRule type="duplicateValues" dxfId="88" priority="91"/>
  </conditionalFormatting>
  <conditionalFormatting sqref="D541">
    <cfRule type="duplicateValues" dxfId="87" priority="88"/>
  </conditionalFormatting>
  <conditionalFormatting sqref="D541">
    <cfRule type="duplicateValues" dxfId="86" priority="87"/>
  </conditionalFormatting>
  <conditionalFormatting sqref="D542">
    <cfRule type="duplicateValues" dxfId="85" priority="86"/>
  </conditionalFormatting>
  <conditionalFormatting sqref="D543">
    <cfRule type="duplicateValues" dxfId="84" priority="85"/>
  </conditionalFormatting>
  <conditionalFormatting sqref="D543">
    <cfRule type="duplicateValues" dxfId="83" priority="82"/>
    <cfRule type="duplicateValues" dxfId="82" priority="83"/>
    <cfRule type="duplicateValues" dxfId="81" priority="84"/>
  </conditionalFormatting>
  <conditionalFormatting sqref="D543">
    <cfRule type="duplicateValues" dxfId="80" priority="81"/>
  </conditionalFormatting>
  <conditionalFormatting sqref="D543">
    <cfRule type="duplicateValues" dxfId="79" priority="80"/>
  </conditionalFormatting>
  <conditionalFormatting sqref="D544">
    <cfRule type="duplicateValues" dxfId="78" priority="79"/>
  </conditionalFormatting>
  <conditionalFormatting sqref="D544">
    <cfRule type="duplicateValues" dxfId="77" priority="76"/>
    <cfRule type="duplicateValues" dxfId="76" priority="77"/>
    <cfRule type="duplicateValues" dxfId="75" priority="78"/>
  </conditionalFormatting>
  <conditionalFormatting sqref="D544">
    <cfRule type="duplicateValues" dxfId="74" priority="75"/>
  </conditionalFormatting>
  <conditionalFormatting sqref="D544">
    <cfRule type="duplicateValues" dxfId="73" priority="74"/>
  </conditionalFormatting>
  <conditionalFormatting sqref="D545">
    <cfRule type="duplicateValues" dxfId="72" priority="73"/>
  </conditionalFormatting>
  <conditionalFormatting sqref="D545">
    <cfRule type="duplicateValues" dxfId="71" priority="70"/>
    <cfRule type="duplicateValues" dxfId="70" priority="71"/>
    <cfRule type="duplicateValues" dxfId="69" priority="72"/>
  </conditionalFormatting>
  <conditionalFormatting sqref="D545">
    <cfRule type="duplicateValues" dxfId="68" priority="69"/>
  </conditionalFormatting>
  <conditionalFormatting sqref="D545">
    <cfRule type="duplicateValues" dxfId="67" priority="68"/>
  </conditionalFormatting>
  <conditionalFormatting sqref="D546">
    <cfRule type="duplicateValues" dxfId="66" priority="67"/>
  </conditionalFormatting>
  <conditionalFormatting sqref="D547">
    <cfRule type="duplicateValues" dxfId="65" priority="66"/>
  </conditionalFormatting>
  <conditionalFormatting sqref="D548">
    <cfRule type="duplicateValues" dxfId="64" priority="65"/>
  </conditionalFormatting>
  <conditionalFormatting sqref="D549">
    <cfRule type="duplicateValues" dxfId="63" priority="64"/>
  </conditionalFormatting>
  <conditionalFormatting sqref="D550">
    <cfRule type="duplicateValues" dxfId="62" priority="63"/>
  </conditionalFormatting>
  <conditionalFormatting sqref="D551">
    <cfRule type="duplicateValues" dxfId="61" priority="62"/>
  </conditionalFormatting>
  <conditionalFormatting sqref="D552">
    <cfRule type="duplicateValues" dxfId="60" priority="61"/>
  </conditionalFormatting>
  <conditionalFormatting sqref="D552">
    <cfRule type="duplicateValues" dxfId="59" priority="58"/>
    <cfRule type="duplicateValues" dxfId="58" priority="59"/>
    <cfRule type="duplicateValues" dxfId="57" priority="60"/>
  </conditionalFormatting>
  <conditionalFormatting sqref="D552">
    <cfRule type="duplicateValues" dxfId="56" priority="57"/>
  </conditionalFormatting>
  <conditionalFormatting sqref="D552">
    <cfRule type="duplicateValues" dxfId="55" priority="56"/>
  </conditionalFormatting>
  <conditionalFormatting sqref="D553">
    <cfRule type="duplicateValues" dxfId="54" priority="55"/>
  </conditionalFormatting>
  <conditionalFormatting sqref="D554">
    <cfRule type="duplicateValues" dxfId="53" priority="54"/>
  </conditionalFormatting>
  <conditionalFormatting sqref="D555">
    <cfRule type="duplicateValues" dxfId="52" priority="53"/>
  </conditionalFormatting>
  <conditionalFormatting sqref="D556">
    <cfRule type="duplicateValues" dxfId="51" priority="52"/>
  </conditionalFormatting>
  <conditionalFormatting sqref="D556">
    <cfRule type="duplicateValues" dxfId="50" priority="51"/>
  </conditionalFormatting>
  <conditionalFormatting sqref="D556">
    <cfRule type="duplicateValues" dxfId="49" priority="50"/>
  </conditionalFormatting>
  <conditionalFormatting sqref="D557">
    <cfRule type="duplicateValues" dxfId="48" priority="49"/>
  </conditionalFormatting>
  <conditionalFormatting sqref="D558">
    <cfRule type="duplicateValues" dxfId="47" priority="48"/>
  </conditionalFormatting>
  <conditionalFormatting sqref="D558">
    <cfRule type="duplicateValues" dxfId="46" priority="45"/>
    <cfRule type="duplicateValues" dxfId="45" priority="46"/>
    <cfRule type="duplicateValues" dxfId="44" priority="47"/>
  </conditionalFormatting>
  <conditionalFormatting sqref="D558">
    <cfRule type="duplicateValues" dxfId="43" priority="44"/>
  </conditionalFormatting>
  <conditionalFormatting sqref="D558">
    <cfRule type="duplicateValues" dxfId="42" priority="43"/>
  </conditionalFormatting>
  <conditionalFormatting sqref="D559">
    <cfRule type="duplicateValues" dxfId="41" priority="42"/>
  </conditionalFormatting>
  <conditionalFormatting sqref="D560">
    <cfRule type="duplicateValues" dxfId="40" priority="41"/>
  </conditionalFormatting>
  <conditionalFormatting sqref="D560">
    <cfRule type="duplicateValues" dxfId="39" priority="38"/>
    <cfRule type="duplicateValues" dxfId="38" priority="39"/>
    <cfRule type="duplicateValues" dxfId="37" priority="40"/>
  </conditionalFormatting>
  <conditionalFormatting sqref="D560">
    <cfRule type="duplicateValues" dxfId="36" priority="37"/>
  </conditionalFormatting>
  <conditionalFormatting sqref="D560">
    <cfRule type="duplicateValues" dxfId="35" priority="36"/>
  </conditionalFormatting>
  <conditionalFormatting sqref="D561">
    <cfRule type="duplicateValues" dxfId="34" priority="35"/>
  </conditionalFormatting>
  <conditionalFormatting sqref="D562">
    <cfRule type="duplicateValues" dxfId="33" priority="34"/>
  </conditionalFormatting>
  <conditionalFormatting sqref="D563">
    <cfRule type="duplicateValues" dxfId="32" priority="33"/>
  </conditionalFormatting>
  <conditionalFormatting sqref="D564">
    <cfRule type="duplicateValues" dxfId="31" priority="32"/>
  </conditionalFormatting>
  <conditionalFormatting sqref="D565">
    <cfRule type="duplicateValues" dxfId="30" priority="31"/>
  </conditionalFormatting>
  <conditionalFormatting sqref="D565">
    <cfRule type="duplicateValues" dxfId="29" priority="30"/>
  </conditionalFormatting>
  <conditionalFormatting sqref="D565">
    <cfRule type="duplicateValues" dxfId="28" priority="29"/>
  </conditionalFormatting>
  <conditionalFormatting sqref="D566">
    <cfRule type="duplicateValues" dxfId="27" priority="28"/>
  </conditionalFormatting>
  <conditionalFormatting sqref="D566">
    <cfRule type="duplicateValues" dxfId="26" priority="27"/>
  </conditionalFormatting>
  <conditionalFormatting sqref="D566">
    <cfRule type="duplicateValues" dxfId="25" priority="26"/>
  </conditionalFormatting>
  <conditionalFormatting sqref="D567">
    <cfRule type="duplicateValues" dxfId="24" priority="25"/>
  </conditionalFormatting>
  <conditionalFormatting sqref="D567">
    <cfRule type="duplicateValues" dxfId="23" priority="22"/>
    <cfRule type="duplicateValues" dxfId="22" priority="23"/>
    <cfRule type="duplicateValues" dxfId="21" priority="24"/>
  </conditionalFormatting>
  <conditionalFormatting sqref="D567">
    <cfRule type="duplicateValues" dxfId="20" priority="21"/>
  </conditionalFormatting>
  <conditionalFormatting sqref="D567">
    <cfRule type="duplicateValues" dxfId="19" priority="20"/>
  </conditionalFormatting>
  <conditionalFormatting sqref="D568">
    <cfRule type="duplicateValues" dxfId="18" priority="19"/>
  </conditionalFormatting>
  <conditionalFormatting sqref="D568">
    <cfRule type="duplicateValues" dxfId="17" priority="16"/>
    <cfRule type="duplicateValues" dxfId="16" priority="17"/>
    <cfRule type="duplicateValues" dxfId="15" priority="18"/>
  </conditionalFormatting>
  <conditionalFormatting sqref="D568">
    <cfRule type="duplicateValues" dxfId="14" priority="15"/>
  </conditionalFormatting>
  <conditionalFormatting sqref="D568">
    <cfRule type="duplicateValues" dxfId="13" priority="14"/>
  </conditionalFormatting>
  <conditionalFormatting sqref="D569">
    <cfRule type="duplicateValues" dxfId="12" priority="13"/>
  </conditionalFormatting>
  <conditionalFormatting sqref="D569">
    <cfRule type="duplicateValues" dxfId="11" priority="12"/>
  </conditionalFormatting>
  <conditionalFormatting sqref="D569">
    <cfRule type="duplicateValues" dxfId="10" priority="11"/>
  </conditionalFormatting>
  <conditionalFormatting sqref="D570">
    <cfRule type="duplicateValues" dxfId="9" priority="10"/>
  </conditionalFormatting>
  <conditionalFormatting sqref="D570">
    <cfRule type="duplicateValues" dxfId="8" priority="9"/>
  </conditionalFormatting>
  <conditionalFormatting sqref="D573">
    <cfRule type="duplicateValues" dxfId="7" priority="8"/>
  </conditionalFormatting>
  <conditionalFormatting sqref="D574">
    <cfRule type="duplicateValues" dxfId="6" priority="7"/>
  </conditionalFormatting>
  <conditionalFormatting sqref="D574">
    <cfRule type="duplicateValues" dxfId="5" priority="4"/>
    <cfRule type="duplicateValues" dxfId="4" priority="5"/>
    <cfRule type="duplicateValues" dxfId="3" priority="6"/>
  </conditionalFormatting>
  <conditionalFormatting sqref="D574">
    <cfRule type="duplicateValues" dxfId="2" priority="3"/>
  </conditionalFormatting>
  <conditionalFormatting sqref="D574">
    <cfRule type="duplicateValues" dxfId="1" priority="2"/>
  </conditionalFormatting>
  <conditionalFormatting sqref="D575">
    <cfRule type="duplicateValues" dxfId="0" priority="1"/>
  </conditionalFormatting>
  <pageMargins left="0.32" right="0" top="0.2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govadmin</cp:lastModifiedBy>
  <cp:lastPrinted>2020-01-16T12:04:23Z</cp:lastPrinted>
  <dcterms:created xsi:type="dcterms:W3CDTF">2018-03-02T13:36:10Z</dcterms:created>
  <dcterms:modified xsi:type="dcterms:W3CDTF">2023-01-12T12:26:08Z</dcterms:modified>
</cp:coreProperties>
</file>